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3607\Downloads\"/>
    </mc:Choice>
  </mc:AlternateContent>
  <xr:revisionPtr revIDLastSave="0" documentId="13_ncr:1_{0CFAA425-FFF1-47AC-BB79-8CF4E675CC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ve codes" sheetId="4" r:id="rId1"/>
    <sheet name="Retired codes" sheetId="5" r:id="rId2"/>
    <sheet name="All codes" sheetId="6" r:id="rId3"/>
  </sheets>
  <definedNames>
    <definedName name="_xlnm.Print_Titles" localSheetId="0">'Active codes'!$1:$1</definedName>
    <definedName name="_xlnm.Print_Titles" localSheetId="2">'All codes'!$1:$1</definedName>
    <definedName name="_xlnm.Print_Titles" localSheetId="1">'Retired codes'!$1:$1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<sst xmlns="http://schemas.openxmlformats.org/spreadsheetml/2006/main" count="12020" uniqueCount="2047">
  <si>
    <t>Provider Code</t>
  </si>
  <si>
    <t>Abbr.</t>
  </si>
  <si>
    <t>Provider Type</t>
  </si>
  <si>
    <t>HEP Type</t>
  </si>
  <si>
    <t>Trading Name</t>
  </si>
  <si>
    <t>Legal Name</t>
  </si>
  <si>
    <t>Effective From Date</t>
  </si>
  <si>
    <t>State</t>
  </si>
  <si>
    <t>JCU</t>
  </si>
  <si>
    <t>HEP</t>
  </si>
  <si>
    <t>Table A</t>
  </si>
  <si>
    <t>James Cook University</t>
  </si>
  <si>
    <t>QLD</t>
  </si>
  <si>
    <t>MURD</t>
  </si>
  <si>
    <t>Murdoch University</t>
  </si>
  <si>
    <t>WA</t>
  </si>
  <si>
    <t>UWA</t>
  </si>
  <si>
    <t>The University of Western Australia</t>
  </si>
  <si>
    <t>UOW</t>
  </si>
  <si>
    <t>University of Wollongong</t>
  </si>
  <si>
    <t>The University of Wollongong</t>
  </si>
  <si>
    <t>NSW</t>
  </si>
  <si>
    <t>NIDA</t>
  </si>
  <si>
    <t>Non-university provider</t>
  </si>
  <si>
    <t>The National Institute of Dramatic Art</t>
  </si>
  <si>
    <t>VET</t>
  </si>
  <si>
    <t>NA - VET</t>
  </si>
  <si>
    <t>FUA</t>
  </si>
  <si>
    <t>Federation University Australia</t>
  </si>
  <si>
    <t>VIC</t>
  </si>
  <si>
    <t>MOC</t>
  </si>
  <si>
    <t>Marcus Oldham College</t>
  </si>
  <si>
    <t>SWIN</t>
  </si>
  <si>
    <t>Swinburne University of Technology</t>
  </si>
  <si>
    <t>CQU</t>
  </si>
  <si>
    <t>CQUniversity</t>
  </si>
  <si>
    <t>Central Queensland University</t>
  </si>
  <si>
    <t>USQ</t>
  </si>
  <si>
    <t>University of Southern Queensland</t>
  </si>
  <si>
    <t>ECU</t>
  </si>
  <si>
    <t>Edith Cowan University</t>
  </si>
  <si>
    <t>CURT</t>
  </si>
  <si>
    <t>Curtin University</t>
  </si>
  <si>
    <t>UC</t>
  </si>
  <si>
    <t>University of Canberra</t>
  </si>
  <si>
    <t>ACT</t>
  </si>
  <si>
    <t>BATCH</t>
  </si>
  <si>
    <t>Batchelor Institute of Indigenous Tertiary Education</t>
  </si>
  <si>
    <t>NT</t>
  </si>
  <si>
    <t>AVON</t>
  </si>
  <si>
    <t>Table B</t>
  </si>
  <si>
    <t>Avondale University</t>
  </si>
  <si>
    <t>Avondale University Limited</t>
  </si>
  <si>
    <t>AFTRS</t>
  </si>
  <si>
    <t>Australian Film, Television and Radio School</t>
  </si>
  <si>
    <t>CDU</t>
  </si>
  <si>
    <t>Charles Darwin University</t>
  </si>
  <si>
    <t>BOND</t>
  </si>
  <si>
    <t>Bond University</t>
  </si>
  <si>
    <t>UWS</t>
  </si>
  <si>
    <t>Western Sydney University</t>
  </si>
  <si>
    <t>CSU</t>
  </si>
  <si>
    <t>Charles Sturt University</t>
  </si>
  <si>
    <t>ACU</t>
  </si>
  <si>
    <t>Australian Catholic University</t>
  </si>
  <si>
    <t>Australian Catholic University Limited</t>
  </si>
  <si>
    <t>MUL</t>
  </si>
  <si>
    <t>VU</t>
  </si>
  <si>
    <t>Victoria University</t>
  </si>
  <si>
    <t>UOA</t>
  </si>
  <si>
    <t>The University of Adelaide</t>
  </si>
  <si>
    <t>SA</t>
  </si>
  <si>
    <t>UNSW</t>
  </si>
  <si>
    <t>University of New South Wales</t>
  </si>
  <si>
    <t>UoN</t>
  </si>
  <si>
    <t>The University of Newcastle</t>
  </si>
  <si>
    <t>UTS</t>
  </si>
  <si>
    <t>University of Technology Sydney</t>
  </si>
  <si>
    <t>UQ</t>
  </si>
  <si>
    <t>The University of Queensland</t>
  </si>
  <si>
    <t>LATR</t>
  </si>
  <si>
    <t>La Trobe University</t>
  </si>
  <si>
    <t>MACQ</t>
  </si>
  <si>
    <t>Macquarie University</t>
  </si>
  <si>
    <t>UNISA</t>
  </si>
  <si>
    <t>University of South Australia</t>
  </si>
  <si>
    <t>FLIND</t>
  </si>
  <si>
    <t>Flinders University</t>
  </si>
  <si>
    <t>DEAK</t>
  </si>
  <si>
    <t>Deakin University</t>
  </si>
  <si>
    <t>GU</t>
  </si>
  <si>
    <t>Griffith University</t>
  </si>
  <si>
    <t>ANU</t>
  </si>
  <si>
    <t>The Australian National University</t>
  </si>
  <si>
    <t>RMIT</t>
  </si>
  <si>
    <t>RMIT University</t>
  </si>
  <si>
    <t>Royal Melbourne Institute of Technology</t>
  </si>
  <si>
    <t>MON</t>
  </si>
  <si>
    <t>Monash University</t>
  </si>
  <si>
    <t>MELB</t>
  </si>
  <si>
    <t>The University of Melbourne</t>
  </si>
  <si>
    <t>OUA</t>
  </si>
  <si>
    <t>Open Universities Australia</t>
  </si>
  <si>
    <t>Open Universities Australia Pty Ltd</t>
  </si>
  <si>
    <t>SCU</t>
  </si>
  <si>
    <t>Southern Cross University</t>
  </si>
  <si>
    <t>UNE</t>
  </si>
  <si>
    <t>The University of New England</t>
  </si>
  <si>
    <t>SYD</t>
  </si>
  <si>
    <t>The University of Sydney</t>
  </si>
  <si>
    <t>University of Sydney</t>
  </si>
  <si>
    <t>QUT</t>
  </si>
  <si>
    <t>Queensland University of Technology</t>
  </si>
  <si>
    <t>USC</t>
  </si>
  <si>
    <t>University of the Sunshine Coast</t>
  </si>
  <si>
    <t>UND</t>
  </si>
  <si>
    <t>The University of Notre Dame Australia</t>
  </si>
  <si>
    <t>UTAS</t>
  </si>
  <si>
    <t>University of Tasmania</t>
  </si>
  <si>
    <t>TAS</t>
  </si>
  <si>
    <t>MCD</t>
  </si>
  <si>
    <t>University of Divinity</t>
  </si>
  <si>
    <t>SCD</t>
  </si>
  <si>
    <t>Sydney College of Divinity</t>
  </si>
  <si>
    <t>Sydney College of Divinity Ltd</t>
  </si>
  <si>
    <t>CHC</t>
  </si>
  <si>
    <t>Christian Heritage College</t>
  </si>
  <si>
    <t>TABOR</t>
  </si>
  <si>
    <t>Tabor Adelaide</t>
  </si>
  <si>
    <t>Tabor College Inc</t>
  </si>
  <si>
    <t>Australian College of Theology</t>
  </si>
  <si>
    <t>Australian College of Theology Limited</t>
  </si>
  <si>
    <t>ACAP</t>
  </si>
  <si>
    <t>Australian College of Applied Professions</t>
  </si>
  <si>
    <t>ACAP University College Pty Ltd</t>
  </si>
  <si>
    <t>TABORV</t>
  </si>
  <si>
    <t>Eastern College Australia</t>
  </si>
  <si>
    <t>Eastern College Australia Inc.</t>
  </si>
  <si>
    <t>MOORE</t>
  </si>
  <si>
    <t>Moore Theological College</t>
  </si>
  <si>
    <t>Moore Theological College Council</t>
  </si>
  <si>
    <t>HOLMES</t>
  </si>
  <si>
    <t>Holmes Institute</t>
  </si>
  <si>
    <t>Holmes Institute Pty. Ltd. as Trustee for Holmes Institute Trust</t>
  </si>
  <si>
    <t>MONC</t>
  </si>
  <si>
    <t>Monash College</t>
  </si>
  <si>
    <t>Monash College Pty Ltd</t>
  </si>
  <si>
    <t>HBC</t>
  </si>
  <si>
    <t>Harvest Bible College</t>
  </si>
  <si>
    <t>Harvest Bible College Inc</t>
  </si>
  <si>
    <t>AIML</t>
  </si>
  <si>
    <t>Australian Institute of Music</t>
  </si>
  <si>
    <t>The Australian Institute of Music Ltd</t>
  </si>
  <si>
    <t>SAIBT</t>
  </si>
  <si>
    <t>South Aust Institute of Business &amp; Technology</t>
  </si>
  <si>
    <t>South Australian Institute of Business &amp; Technology Pty Ltd</t>
  </si>
  <si>
    <t>WESLEY</t>
  </si>
  <si>
    <t>Excelsia College</t>
  </si>
  <si>
    <t>TABORN</t>
  </si>
  <si>
    <t>Tabor College NSW</t>
  </si>
  <si>
    <t>Australian College of Christian Studies Ltd</t>
  </si>
  <si>
    <t>MIBT</t>
  </si>
  <si>
    <t>Melbourne Institute of Business and Technology</t>
  </si>
  <si>
    <t>Melbourne Institute of Business and Technology Pty Ltd</t>
  </si>
  <si>
    <t>SIBT</t>
  </si>
  <si>
    <t>Sydney Institute of Business and Technology</t>
  </si>
  <si>
    <t>Sydney Institute of Business and Technology Pty Ltd</t>
  </si>
  <si>
    <t>QIBT</t>
  </si>
  <si>
    <t>Griffith College</t>
  </si>
  <si>
    <t>Queensland Institute of Business &amp; Technology Pty Ltd</t>
  </si>
  <si>
    <t>ACPE</t>
  </si>
  <si>
    <t>The Australian College of Physical Education</t>
  </si>
  <si>
    <t>ACPE Ltd</t>
  </si>
  <si>
    <t>BMIHMS</t>
  </si>
  <si>
    <t>Blue Mountains Intl Hotel Management School</t>
  </si>
  <si>
    <t>Blue Mountains International Hotel Management School Pty Limited</t>
  </si>
  <si>
    <t>COLLAW</t>
  </si>
  <si>
    <t>The College of Law</t>
  </si>
  <si>
    <t>The College of Law Limited</t>
  </si>
  <si>
    <t>PBC</t>
  </si>
  <si>
    <t>Perth Bible College</t>
  </si>
  <si>
    <t>Perth Bible College Inc</t>
  </si>
  <si>
    <t>ECNH</t>
  </si>
  <si>
    <t>Endeavour College of Natural Health</t>
  </si>
  <si>
    <t>Australian College of Natural Medicine Pty Ltd</t>
  </si>
  <si>
    <t>ICHM</t>
  </si>
  <si>
    <t>International College of Hotel Management</t>
  </si>
  <si>
    <t>ICHM Pty Ltd</t>
  </si>
  <si>
    <t>NMIT</t>
  </si>
  <si>
    <t>Northern Melbourne Institute of TAFE</t>
  </si>
  <si>
    <t>Melbourne Polytechnic</t>
  </si>
  <si>
    <t>PIBT</t>
  </si>
  <si>
    <t>Edith Cowan College</t>
  </si>
  <si>
    <t>Edith Cowan College Pty Ltd</t>
  </si>
  <si>
    <t>CIC</t>
  </si>
  <si>
    <t>Curtin College</t>
  </si>
  <si>
    <t>Colleges of Business and Technology (WA) Pty Ltd</t>
  </si>
  <si>
    <t>BOXHILL</t>
  </si>
  <si>
    <t>Box Hill Institute</t>
  </si>
  <si>
    <t>MIT</t>
  </si>
  <si>
    <t>Melbourne Institute of Technology</t>
  </si>
  <si>
    <t>Melbourne Institute of Technology Pty Ltd</t>
  </si>
  <si>
    <t>CIL</t>
  </si>
  <si>
    <t>Campion College</t>
  </si>
  <si>
    <t>Campion Institute Limited</t>
  </si>
  <si>
    <t>SAEI</t>
  </si>
  <si>
    <t>SAE Institute Pty Ltd</t>
  </si>
  <si>
    <t>GIT</t>
  </si>
  <si>
    <t>The Gordon</t>
  </si>
  <si>
    <t>Gordon Institute of TAFE</t>
  </si>
  <si>
    <t>CMU</t>
  </si>
  <si>
    <t>Table C</t>
  </si>
  <si>
    <t>Carnegie Mellon University Australia</t>
  </si>
  <si>
    <t>Carnegie Mellon University</t>
  </si>
  <si>
    <t>THINK</t>
  </si>
  <si>
    <t>Think: Colleges Pty Ltd</t>
  </si>
  <si>
    <t>NCC</t>
  </si>
  <si>
    <t>Nature Care College</t>
  </si>
  <si>
    <t>Nature Care College Pty Ltd</t>
  </si>
  <si>
    <t>UOWC</t>
  </si>
  <si>
    <t>UOW College Australia</t>
  </si>
  <si>
    <t>UOWC Ltd</t>
  </si>
  <si>
    <t>JMC</t>
  </si>
  <si>
    <t>JMC Academy</t>
  </si>
  <si>
    <t>JMC Pty. Limited</t>
  </si>
  <si>
    <t>UTSC</t>
  </si>
  <si>
    <t>UTS College</t>
  </si>
  <si>
    <t>UTS College Limited</t>
  </si>
  <si>
    <t>ICM</t>
  </si>
  <si>
    <t>International College of Management, Sydney</t>
  </si>
  <si>
    <t>International College of Management, Sydney Pty. Limited as trustee for the ICTHM Trust</t>
  </si>
  <si>
    <t>AGM</t>
  </si>
  <si>
    <t>Australian Guild of Education Pty Ltd</t>
  </si>
  <si>
    <t>HGI</t>
  </si>
  <si>
    <t>Holmesglen Institute of TAFE</t>
  </si>
  <si>
    <t>Holmesglen Institute</t>
  </si>
  <si>
    <t>KBS</t>
  </si>
  <si>
    <t xml:space="preserve">Kaplan Business School </t>
  </si>
  <si>
    <t>Kaplan Business School Pty Limited</t>
  </si>
  <si>
    <t>MCC</t>
  </si>
  <si>
    <t>The Institute of Creative Arts and Technology</t>
  </si>
  <si>
    <t>The Institute of Creative Arts and Technology Pty Ltd</t>
  </si>
  <si>
    <t>RAFFLES</t>
  </si>
  <si>
    <t>Raffles College of Design and Commerce</t>
  </si>
  <si>
    <t>Raffles College Pty Ltd</t>
  </si>
  <si>
    <t>ICOM</t>
  </si>
  <si>
    <t>Australian Academy of Music and Performing Arts</t>
  </si>
  <si>
    <t>CICP</t>
  </si>
  <si>
    <t>Cairnmillar Institute School</t>
  </si>
  <si>
    <t>The Cairnmillar Institute School of Counselling and Psychotherapy Pty Ltd</t>
  </si>
  <si>
    <t>EEA</t>
  </si>
  <si>
    <t>Eynesbury</t>
  </si>
  <si>
    <t>Educational Enterprises Australia Pty Ltd</t>
  </si>
  <si>
    <t>GTB</t>
  </si>
  <si>
    <t>Gestalt Therapy Brisbane</t>
  </si>
  <si>
    <t>Gestalt Therapy Brisbane Pty Ltd</t>
  </si>
  <si>
    <t>MIECAT</t>
  </si>
  <si>
    <t>The MIECAT Institute Inc.</t>
  </si>
  <si>
    <t>WAI</t>
  </si>
  <si>
    <t>William Angliss Institute of TAFE</t>
  </si>
  <si>
    <t>ACS</t>
  </si>
  <si>
    <t>Adelaide Central School of Art</t>
  </si>
  <si>
    <t>Adelaide Central School of Art Incorporated</t>
  </si>
  <si>
    <t>AAD</t>
  </si>
  <si>
    <t>LCI Melbourne</t>
  </si>
  <si>
    <t>Academy of Design Australia Limited</t>
  </si>
  <si>
    <t>SRS</t>
  </si>
  <si>
    <t>Sarina Russo Institute</t>
  </si>
  <si>
    <t>Sarina Russo Schools Australia Pty Ltd</t>
  </si>
  <si>
    <t>WHI</t>
  </si>
  <si>
    <t>Whitehouse Institute of Design; Australia</t>
  </si>
  <si>
    <t>Whitehouse Institute Pty Ltd</t>
  </si>
  <si>
    <t>LCI</t>
  </si>
  <si>
    <t>Leo Cussen Institute</t>
  </si>
  <si>
    <t>AIPC</t>
  </si>
  <si>
    <t>Australian Institute of Professional Counsellors</t>
  </si>
  <si>
    <t>Australian Institute of Professional Counsellors Pty Ltd</t>
  </si>
  <si>
    <t>CIT</t>
  </si>
  <si>
    <t>Canberra Institute of Technology</t>
  </si>
  <si>
    <t>ALPHA</t>
  </si>
  <si>
    <t>Alphacrucis College</t>
  </si>
  <si>
    <t>Alphacrucis College Ltd</t>
  </si>
  <si>
    <t>GCA</t>
  </si>
  <si>
    <t>Universal Business School Sydney (UBSS)</t>
  </si>
  <si>
    <t>Group Colleges Australia Pty Ltd</t>
  </si>
  <si>
    <t>STOTS</t>
  </si>
  <si>
    <t>Stotts Colleges</t>
  </si>
  <si>
    <t>Acknowledge Education Pty Ltd</t>
  </si>
  <si>
    <t>MORL</t>
  </si>
  <si>
    <t>Morling College</t>
  </si>
  <si>
    <t>Morling College Ltd</t>
  </si>
  <si>
    <t>UCL</t>
  </si>
  <si>
    <t>University College London</t>
  </si>
  <si>
    <t>TOP</t>
  </si>
  <si>
    <t>Australian National Institute of Management and Commerce</t>
  </si>
  <si>
    <t>Top Education Group Ltd</t>
  </si>
  <si>
    <t>NAB</t>
  </si>
  <si>
    <t>La Trobe College Australia</t>
  </si>
  <si>
    <t>Navitas Bundoora Pty Ltd</t>
  </si>
  <si>
    <t>ASM</t>
  </si>
  <si>
    <t>Australian School of Management</t>
  </si>
  <si>
    <t>Australian School of Management Pty Ltd</t>
  </si>
  <si>
    <t>NAS</t>
  </si>
  <si>
    <t>National Art School</t>
  </si>
  <si>
    <t>KIB</t>
  </si>
  <si>
    <t>Kent Institute Australia</t>
  </si>
  <si>
    <t>Kent Institute Australia Pty Ltd</t>
  </si>
  <si>
    <t>LCB</t>
  </si>
  <si>
    <t>Le Cordon Bleu Australia</t>
  </si>
  <si>
    <t>Le Cordon Bleu Australia Pty. Limited</t>
  </si>
  <si>
    <t>MUIT</t>
  </si>
  <si>
    <t>Kaplan Higher Education</t>
  </si>
  <si>
    <t>Kaplan Higher Education Pty Ltd</t>
  </si>
  <si>
    <t>AIB</t>
  </si>
  <si>
    <t>Australian Institute of Business</t>
  </si>
  <si>
    <t>Australian Institute of Business Pty Ltd</t>
  </si>
  <si>
    <t>JPI</t>
  </si>
  <si>
    <t>John Paul ll Institute for Marriage and Family</t>
  </si>
  <si>
    <t>John Paul ll Institute for Marriage and Family, Melbourne</t>
  </si>
  <si>
    <t>NTI</t>
  </si>
  <si>
    <t>Nan Tien Institute</t>
  </si>
  <si>
    <t>Nan Tien Institute Limited</t>
  </si>
  <si>
    <t>RELA</t>
  </si>
  <si>
    <t>Australian Institute for Relationship Studies</t>
  </si>
  <si>
    <t>Relationships Australia (NSW) Limited</t>
  </si>
  <si>
    <t>MWEI</t>
  </si>
  <si>
    <t>PIR</t>
  </si>
  <si>
    <t xml:space="preserve"> – </t>
  </si>
  <si>
    <t>Montessori World Educational Institute (Australia)</t>
  </si>
  <si>
    <t>Montessori World Educational Institute (Australia) Inc</t>
  </si>
  <si>
    <t>WENT</t>
  </si>
  <si>
    <t>Wentworth Institute</t>
  </si>
  <si>
    <t>Wentworth Institute of Higher Education Pty Ltd</t>
  </si>
  <si>
    <t>AIH</t>
  </si>
  <si>
    <t>AIH Higher Education</t>
  </si>
  <si>
    <t>Australian Institute of Higher Education Pty Ltd</t>
  </si>
  <si>
    <t>IIBT</t>
  </si>
  <si>
    <t>International Institute of Business and Technology</t>
  </si>
  <si>
    <t>International Institute of Business and Technology (Australia) Pty Ltd</t>
  </si>
  <si>
    <t>TUA</t>
  </si>
  <si>
    <t>Torrens University Australia</t>
  </si>
  <si>
    <t>Torrens University Australia Limited</t>
  </si>
  <si>
    <t>TAFEQ</t>
  </si>
  <si>
    <t>TAFE Queensland</t>
  </si>
  <si>
    <t>KOI</t>
  </si>
  <si>
    <t>Kings Own Institute</t>
  </si>
  <si>
    <t>Australian Institute of Business and Management Pty Ltd</t>
  </si>
  <si>
    <t>ACHW</t>
  </si>
  <si>
    <t>Australasian College of Health and Wellness</t>
  </si>
  <si>
    <t>MHM Higher Education Pty Ltd</t>
  </si>
  <si>
    <t>SPJGM</t>
  </si>
  <si>
    <t>S P Jain School of Global Management</t>
  </si>
  <si>
    <t>S P Jain School of Global Management Pty Limited</t>
  </si>
  <si>
    <t>APIC</t>
  </si>
  <si>
    <t>Asia Pacific International College</t>
  </si>
  <si>
    <t>Asia Pacific International College Pty Ltd</t>
  </si>
  <si>
    <t>AIMET</t>
  </si>
  <si>
    <t>Australian Institute of Management Education &amp; Training</t>
  </si>
  <si>
    <t>Australian Institute of Management Education and Training Pty Limited</t>
  </si>
  <si>
    <t>EEI</t>
  </si>
  <si>
    <t>Elite Education Institute</t>
  </si>
  <si>
    <t>Elite Education Institute Pty. Ltd.</t>
  </si>
  <si>
    <t>IHM</t>
  </si>
  <si>
    <t>IHM Australia</t>
  </si>
  <si>
    <t>Institute of Health &amp; Management Pty Ltd</t>
  </si>
  <si>
    <t>ACN</t>
  </si>
  <si>
    <t>Australian College of Nursing Ltd</t>
  </si>
  <si>
    <t>SHC</t>
  </si>
  <si>
    <t>Sheridan College Inc.</t>
  </si>
  <si>
    <t>IIAA</t>
  </si>
  <si>
    <t>IIA-Australia</t>
  </si>
  <si>
    <t>The Institute of Internal Auditors-Australia</t>
  </si>
  <si>
    <t>PIA</t>
  </si>
  <si>
    <t>Polytechnic Institute Australia Pty Ltd</t>
  </si>
  <si>
    <t>SMT</t>
  </si>
  <si>
    <t>South Metropolitan TAFE</t>
  </si>
  <si>
    <t>EIT</t>
  </si>
  <si>
    <t>Engineering Institute of Technology Pty Ltd</t>
  </si>
  <si>
    <t>AIPM</t>
  </si>
  <si>
    <t>Australian Institute of Police Management</t>
  </si>
  <si>
    <t>Commissioner of the Australian Federal Police</t>
  </si>
  <si>
    <t>GIA</t>
  </si>
  <si>
    <t>Governance Institute of Australia</t>
  </si>
  <si>
    <t>Governance Institute of Australia Ltd</t>
  </si>
  <si>
    <t>IEFT</t>
  </si>
  <si>
    <t>Institute for Emotion Focused Therapy, Banksia Institute Australia</t>
  </si>
  <si>
    <t>CG Spectrum Institute Pty Ltd (formerly Banksia Institute Australia Pty Ltd)</t>
  </si>
  <si>
    <t>ICAA</t>
  </si>
  <si>
    <t>Institute of Chartered Accountants in Australia</t>
  </si>
  <si>
    <t>Chartered Accountants Australia and New Zealand</t>
  </si>
  <si>
    <t>NIC</t>
  </si>
  <si>
    <t>Newcastle International College (NIC)</t>
  </si>
  <si>
    <t>Newcastle International College Pty Ltd</t>
  </si>
  <si>
    <t>AAP</t>
  </si>
  <si>
    <t>Academies Australasia Polytechnic Pty Limited</t>
  </si>
  <si>
    <t>BMTC</t>
  </si>
  <si>
    <t>Bureau of Meteorology Training Centre</t>
  </si>
  <si>
    <t>Commonwealth of Australia</t>
  </si>
  <si>
    <t>CPEE</t>
  </si>
  <si>
    <t>Centre for Pavement Engineering Education</t>
  </si>
  <si>
    <t>Centre for Pavement Engineering Education Incorporated</t>
  </si>
  <si>
    <t>KBHY</t>
  </si>
  <si>
    <t>Kollel Beth HaTalmud Yehuda Fishman Institute</t>
  </si>
  <si>
    <t>Kollel Academy of Advanced Jewish Education Limited</t>
  </si>
  <si>
    <t>ACER</t>
  </si>
  <si>
    <t>ACER, ACER Institute</t>
  </si>
  <si>
    <t>The Australian Council for Educational Research Limited</t>
  </si>
  <si>
    <t>TAX</t>
  </si>
  <si>
    <t>The Tax Institute</t>
  </si>
  <si>
    <t>RBS</t>
  </si>
  <si>
    <t>Russo Business School Pty Ltd</t>
  </si>
  <si>
    <t>OIH</t>
  </si>
  <si>
    <t>Ozford Institute of Higher Education Pty Ltd</t>
  </si>
  <si>
    <t>CAIS</t>
  </si>
  <si>
    <t>The Cairnmillar Institute</t>
  </si>
  <si>
    <t>BBI</t>
  </si>
  <si>
    <t>The Australian Institute of Theological Education</t>
  </si>
  <si>
    <t>BBI - The Australian Institute of Theological Education</t>
  </si>
  <si>
    <t>ISNP</t>
  </si>
  <si>
    <t>ISN Psychology Pty Ltd</t>
  </si>
  <si>
    <t>NIO</t>
  </si>
  <si>
    <t>National Institute of Organisation Dynamics Aust</t>
  </si>
  <si>
    <t>National Institute of Organisation Dynamics Australia Ltd</t>
  </si>
  <si>
    <t>HELI</t>
  </si>
  <si>
    <t>Higher Education Leadership Institute</t>
  </si>
  <si>
    <t>Higher Education Leadership Institute Pty Ltd</t>
  </si>
  <si>
    <t>SCEIHE</t>
  </si>
  <si>
    <t>Southern Cross Education Institute (Higher Education)</t>
  </si>
  <si>
    <t xml:space="preserve">Southern Cross Education Institute (Higher Education) Pty Ltd </t>
  </si>
  <si>
    <t>TIIS</t>
  </si>
  <si>
    <t>The Institute of International Studies (TIIS)</t>
  </si>
  <si>
    <t>The Institute of International Studies (TIIS) Pty Ltd</t>
  </si>
  <si>
    <t>WSUIC</t>
  </si>
  <si>
    <t xml:space="preserve">Western Sydney University International College </t>
  </si>
  <si>
    <t>Western Sydney University International College Pty Ltd</t>
  </si>
  <si>
    <t>ACD</t>
  </si>
  <si>
    <t xml:space="preserve">The Australasian College of Dermatologists </t>
  </si>
  <si>
    <t>LEAD</t>
  </si>
  <si>
    <t>Leaders Institute Pty Ltd</t>
  </si>
  <si>
    <t>The Leaders Institute Pty Ltd</t>
  </si>
  <si>
    <t>ACHIRO</t>
  </si>
  <si>
    <t>Australian Chiropractic College Limited</t>
  </si>
  <si>
    <t>CROWNHE</t>
  </si>
  <si>
    <t>Crown Institute of Higher Education</t>
  </si>
  <si>
    <t>Crown Institute of Higher Education Pty Ltd</t>
  </si>
  <si>
    <t>AIHE</t>
  </si>
  <si>
    <t>Adelaide Institute of Higher Education</t>
  </si>
  <si>
    <t>Adelaide Institute of Higher Education Pty Ltd</t>
  </si>
  <si>
    <t>AIBI</t>
  </si>
  <si>
    <t>Australian Institute of Business Intelligence Pty Ltd</t>
  </si>
  <si>
    <t>AUSTRALIAN INSTITUTE OF BUSINESS INTELLIGENCE PTY LTD</t>
  </si>
  <si>
    <t>UHE</t>
  </si>
  <si>
    <t>Universal Higher Education</t>
  </si>
  <si>
    <t>Universal Higher Education Pty Ltd</t>
  </si>
  <si>
    <t>ACAMPM</t>
  </si>
  <si>
    <t>Canterbury Institute of Management</t>
  </si>
  <si>
    <t>Australian Campus Management Pty Ltd</t>
  </si>
  <si>
    <t>EDIA</t>
  </si>
  <si>
    <t>Edvantage Institute Australia Pty Ltd</t>
  </si>
  <si>
    <t>SIHE</t>
  </si>
  <si>
    <t>Sydney Institute of Higher Education</t>
  </si>
  <si>
    <t>ASA</t>
  </si>
  <si>
    <t>Australian School of Accounting</t>
  </si>
  <si>
    <t>Australian School of Accounting Pty Ltd</t>
  </si>
  <si>
    <t>AAE</t>
  </si>
  <si>
    <t>Australia Advance Education Group Pty Ltd</t>
  </si>
  <si>
    <t>ECAC</t>
  </si>
  <si>
    <t xml:space="preserve">ECA College of Health Sciences </t>
  </si>
  <si>
    <t>ECA Higher Education Institute Pty Ltd</t>
  </si>
  <si>
    <t>TMIP</t>
  </si>
  <si>
    <t>The Metavision Institute</t>
  </si>
  <si>
    <t>Metavision Institute Pty Ltd</t>
  </si>
  <si>
    <t>APHE</t>
  </si>
  <si>
    <t xml:space="preserve">Apex Higher Education </t>
  </si>
  <si>
    <t>Apex Institute of Higher Education Pty Ltd</t>
  </si>
  <si>
    <t>AIEI</t>
  </si>
  <si>
    <t>HE</t>
  </si>
  <si>
    <t>AIE Institute</t>
  </si>
  <si>
    <t>AIE Institute Limited</t>
  </si>
  <si>
    <t xml:space="preserve">AIE Institute </t>
  </si>
  <si>
    <t>HEPCO</t>
  </si>
  <si>
    <t>HEPCo Pty Ltd</t>
  </si>
  <si>
    <t>TEXCA</t>
  </si>
  <si>
    <t>Texila College Australia Pty Ltd</t>
  </si>
  <si>
    <t>SYDM</t>
  </si>
  <si>
    <t>Sydney Met</t>
  </si>
  <si>
    <t>Sydney Metropolitan Institute of Technology Pty Ltd</t>
  </si>
  <si>
    <t>NAPS</t>
  </si>
  <si>
    <t xml:space="preserve">National Academy of Professional Studies (NAPS) </t>
  </si>
  <si>
    <t>National Academy of Professional Studies Pty Ltd</t>
  </si>
  <si>
    <t>MELIHE</t>
  </si>
  <si>
    <t xml:space="preserve">Melbourne Institute of Higher Education Pty Ltd </t>
  </si>
  <si>
    <t>AICT</t>
  </si>
  <si>
    <t>Australian Institute of Technology and Commerce</t>
  </si>
  <si>
    <t>Australian Institute of Technology and Commerce Pty Ltd</t>
  </si>
  <si>
    <t>AIA</t>
  </si>
  <si>
    <t>Analytics Institute of Australia</t>
  </si>
  <si>
    <t>Analytics Institute of Australia Pty Ltd</t>
  </si>
  <si>
    <t>CHIHE</t>
  </si>
  <si>
    <t>Churchill Institute of Higher Education</t>
  </si>
  <si>
    <t>Mpika Holdings Pty Ltd</t>
  </si>
  <si>
    <t>VSC</t>
  </si>
  <si>
    <t>Victorian School of Commerce</t>
  </si>
  <si>
    <t>Marasi Education Pty Ltd</t>
  </si>
  <si>
    <t>QUIHE</t>
  </si>
  <si>
    <t>Queensland Institute of Higher Education</t>
  </si>
  <si>
    <t>SOCI</t>
  </si>
  <si>
    <t>Southern Cross Institute</t>
  </si>
  <si>
    <t>Southern Cross Institute (SCI) Pty Ltd</t>
  </si>
  <si>
    <t>SPI</t>
  </si>
  <si>
    <t>Sydney Polytechnic Institute</t>
  </si>
  <si>
    <t>Sydney Polytechnic Institute Pty Ltd</t>
  </si>
  <si>
    <t>IGI</t>
  </si>
  <si>
    <t>International Graduate Institute</t>
  </si>
  <si>
    <t>PBL Education Pty Ltd</t>
  </si>
  <si>
    <t>ADI</t>
  </si>
  <si>
    <t>The Australian Data Institute Pty Ltd</t>
  </si>
  <si>
    <t>LEA</t>
  </si>
  <si>
    <t>Lincoln Education Australia</t>
  </si>
  <si>
    <t>Lincoln Institute of Higher Education Ltd</t>
  </si>
  <si>
    <t>DHE</t>
  </si>
  <si>
    <t>Danford Higher Education</t>
  </si>
  <si>
    <t>Danford Higher Education Pty Ltd</t>
  </si>
  <si>
    <t>AIAT</t>
  </si>
  <si>
    <t>Australian Institute of Advanced Technologies</t>
  </si>
  <si>
    <t>SSR Higher Education Pty Ltd</t>
  </si>
  <si>
    <t>UNSWG</t>
  </si>
  <si>
    <t>UNSW Global Pty Limited</t>
  </si>
  <si>
    <t>GAT</t>
  </si>
  <si>
    <t>Global Academy of Technology Pty Ltd</t>
  </si>
  <si>
    <t>SAHE</t>
  </si>
  <si>
    <t>Southern Academy of Higher Education Pty Ltd</t>
  </si>
  <si>
    <t>GLI</t>
  </si>
  <si>
    <t>Global Leadership Institute</t>
  </si>
  <si>
    <t>Global Leadership Institute PTY LTD</t>
  </si>
  <si>
    <t>ITC</t>
  </si>
  <si>
    <t>Iona Trinity College</t>
  </si>
  <si>
    <t>Iona Trinity College of Higher Education Pty Ltd</t>
  </si>
  <si>
    <t>AIFE</t>
  </si>
  <si>
    <t>Australia Institute of Future Education</t>
  </si>
  <si>
    <t>Australia Institute of Future Education Pty Ltd</t>
  </si>
  <si>
    <t>SHEA</t>
  </si>
  <si>
    <t>Skyline Higher Education Australia</t>
  </si>
  <si>
    <t>Skyline Higher Education Australia Pty Ltd</t>
  </si>
  <si>
    <t>NAC</t>
  </si>
  <si>
    <t>Nova Anglia College Pty Ltd</t>
  </si>
  <si>
    <t>IEE</t>
  </si>
  <si>
    <t>Imperial Engineering Education</t>
  </si>
  <si>
    <t>Imperial Engr Pty Ltd</t>
  </si>
  <si>
    <t>ASB</t>
  </si>
  <si>
    <t>Australian School of Business Pty Ltd</t>
  </si>
  <si>
    <t>GHE</t>
  </si>
  <si>
    <t>Global Higher Education</t>
  </si>
  <si>
    <t>IIBIT AHE PTY LTD</t>
  </si>
  <si>
    <t>SITE</t>
  </si>
  <si>
    <t>Sydney Institute of Technology and Engineering</t>
  </si>
  <si>
    <t>Sydney Institute of Technology Innovation Pty Ltd</t>
  </si>
  <si>
    <t>BBS</t>
  </si>
  <si>
    <t>Barton Business School</t>
  </si>
  <si>
    <t>BBS Higher Education Pty Ltd</t>
  </si>
  <si>
    <t>ADLU</t>
  </si>
  <si>
    <t>Adelaide University</t>
  </si>
  <si>
    <t>AUC</t>
  </si>
  <si>
    <t>Collarts</t>
  </si>
  <si>
    <t>Australian College of the Arts Pty Ltd</t>
  </si>
  <si>
    <t>CTA</t>
  </si>
  <si>
    <t>Community Training Australia Pty Ltd</t>
  </si>
  <si>
    <t>ABA</t>
  </si>
  <si>
    <t>Australian Business Academy</t>
  </si>
  <si>
    <t>Australian Business Academy Pty. Ltd.</t>
  </si>
  <si>
    <t>PPH</t>
  </si>
  <si>
    <t>Paramount College of Natural Medicine</t>
  </si>
  <si>
    <t>ParaPharm Pty Ltd</t>
  </si>
  <si>
    <t>BAP</t>
  </si>
  <si>
    <t>Bedford College</t>
  </si>
  <si>
    <t xml:space="preserve">Baptist Business College Ltd </t>
  </si>
  <si>
    <t>CGS</t>
  </si>
  <si>
    <t>Republica Education Pty Ltd</t>
  </si>
  <si>
    <t>AEG</t>
  </si>
  <si>
    <t>Elly Lukas Beauty Therapy College</t>
  </si>
  <si>
    <t>Australian Education Group Pty Ltd</t>
  </si>
  <si>
    <t>HPE</t>
  </si>
  <si>
    <t>Help Enterprises</t>
  </si>
  <si>
    <t>JAZZ</t>
  </si>
  <si>
    <t>Jazz Music Institute</t>
  </si>
  <si>
    <t>Jazz Music Institute Pty Ltd</t>
  </si>
  <si>
    <t>AIHM</t>
  </si>
  <si>
    <t>Australian Institute of Holistic Medicine</t>
  </si>
  <si>
    <t>Australian Institute of Holistic Medicine Pty Ltd</t>
  </si>
  <si>
    <t>EBC</t>
  </si>
  <si>
    <t>Ella Bache College of Skin and Beauty Therapy</t>
  </si>
  <si>
    <t>Ella Bache College Pty Ltd</t>
  </si>
  <si>
    <t>IFSS</t>
  </si>
  <si>
    <t>International Film School Sydney</t>
  </si>
  <si>
    <t>International Film School Sydney Pty Ltd</t>
  </si>
  <si>
    <t>CICA</t>
  </si>
  <si>
    <t>Cambridge International College Australia</t>
  </si>
  <si>
    <t>Cambridge International College (Vic) Pty Ltd</t>
  </si>
  <si>
    <t>ACST</t>
  </si>
  <si>
    <t>Australian College of Sports Therapy</t>
  </si>
  <si>
    <t>Australian College of Sports Therapy Pty Ltd</t>
  </si>
  <si>
    <t>KMT</t>
  </si>
  <si>
    <t>Kal Multimedia Training Pty Ltd</t>
  </si>
  <si>
    <t>AIE</t>
  </si>
  <si>
    <t>The Academy of Interactive Entertainment Ltd</t>
  </si>
  <si>
    <t>AST</t>
  </si>
  <si>
    <t>Australian College of Applied Education</t>
  </si>
  <si>
    <t>Australian College of Applied Education Pty Ltd</t>
  </si>
  <si>
    <t>RDNS</t>
  </si>
  <si>
    <t>RDNS Training</t>
  </si>
  <si>
    <t>YourLife Health and Learning Inc</t>
  </si>
  <si>
    <t>PSC</t>
  </si>
  <si>
    <t>Photography Studies College (Melbourne)</t>
  </si>
  <si>
    <t>Photography Holdings Pty. Ltd. as trustee for Photography Studies College (Melbourne) Unit Trust</t>
  </si>
  <si>
    <t>MEGT</t>
  </si>
  <si>
    <t>MEGT Institute</t>
  </si>
  <si>
    <t>MEGT (Australia) Ltd.</t>
  </si>
  <si>
    <t>ACTE</t>
  </si>
  <si>
    <t>ACTE Pty Ltd</t>
  </si>
  <si>
    <t>STC</t>
  </si>
  <si>
    <t>Sydney Institute of Traditional Chinese Medicine</t>
  </si>
  <si>
    <t>Sydney Institute of Health Sciences Pty. Limited</t>
  </si>
  <si>
    <t>HCO</t>
  </si>
  <si>
    <t>Hope College</t>
  </si>
  <si>
    <t>Hope of the Gold Coast Ltd</t>
  </si>
  <si>
    <t>HAA</t>
  </si>
  <si>
    <t>Headmasters Advanced Academy Training</t>
  </si>
  <si>
    <t>Headmasters Academy Pty Ltd</t>
  </si>
  <si>
    <t>CACH</t>
  </si>
  <si>
    <t>Careers Australia College of Healthcare Pty Ltd</t>
  </si>
  <si>
    <t>MRSS</t>
  </si>
  <si>
    <t>Melbourne Rudolf Steiner Seminar Ltd</t>
  </si>
  <si>
    <t>OCB</t>
  </si>
  <si>
    <t>Ozford College of Business</t>
  </si>
  <si>
    <t>Ozford Business College Pty Ltd</t>
  </si>
  <si>
    <t>AISR</t>
  </si>
  <si>
    <t>Australian Institute of Social Relations</t>
  </si>
  <si>
    <t>Relationships Australia South Australia Limited</t>
  </si>
  <si>
    <t>TTC</t>
  </si>
  <si>
    <t>The Malka Group - TMG Training and Consulting</t>
  </si>
  <si>
    <t>The Malka Group Pty. Ltd.</t>
  </si>
  <si>
    <t>JJET</t>
  </si>
  <si>
    <t>Jschool: Journalism Education &amp; Training</t>
  </si>
  <si>
    <t>Jschool: Journalism Education &amp; Training Pty Ltd</t>
  </si>
  <si>
    <t>HAMI</t>
  </si>
  <si>
    <t>Hammond Institute Pty Ltd</t>
  </si>
  <si>
    <t>YORKE</t>
  </si>
  <si>
    <t>Yorke Institute</t>
  </si>
  <si>
    <t>Yorke Institute Pty Ltd</t>
  </si>
  <si>
    <t>CGIT</t>
  </si>
  <si>
    <t>Federation Training</t>
  </si>
  <si>
    <t>ISP</t>
  </si>
  <si>
    <t>Inspiritive Pty Ltd</t>
  </si>
  <si>
    <t>CTAFE</t>
  </si>
  <si>
    <t>Chisholm Institute</t>
  </si>
  <si>
    <t>Chisholm Institute of Technical and Further Education</t>
  </si>
  <si>
    <t>TAFEC</t>
  </si>
  <si>
    <t>TAFE NSW</t>
  </si>
  <si>
    <t>Technical and Further Education Commission</t>
  </si>
  <si>
    <t>KIC</t>
  </si>
  <si>
    <t>Kings Unitech</t>
  </si>
  <si>
    <t>Kings International College Ltd</t>
  </si>
  <si>
    <t>PSA</t>
  </si>
  <si>
    <t>Pharmaceutical Society of Australia</t>
  </si>
  <si>
    <t>Pharmaceutical Society of Australia Limited</t>
  </si>
  <si>
    <t>BRIT</t>
  </si>
  <si>
    <t>Bendigo TAFE</t>
  </si>
  <si>
    <t>Bendigo Kangan Institute</t>
  </si>
  <si>
    <t>ACB</t>
  </si>
  <si>
    <t>The Australasian College Broadway</t>
  </si>
  <si>
    <t>MHM Australasia Pty Limited</t>
  </si>
  <si>
    <t>MCB</t>
  </si>
  <si>
    <t>CHARLTON BROWN</t>
  </si>
  <si>
    <t>Charlton Brown Pty Ltd</t>
  </si>
  <si>
    <t>CCM</t>
  </si>
  <si>
    <t>The College of Complementary Medicine</t>
  </si>
  <si>
    <t>College of Complementary Medicine NSW Pty Ltd</t>
  </si>
  <si>
    <t>HAC</t>
  </si>
  <si>
    <t>The Health Arts College Pty Ltd</t>
  </si>
  <si>
    <t>AEBC</t>
  </si>
  <si>
    <t>Australian Careers Business College</t>
  </si>
  <si>
    <t>Australian Careers Business College Pty Ltd</t>
  </si>
  <si>
    <t>BAC</t>
  </si>
  <si>
    <t>Basair Aviation College</t>
  </si>
  <si>
    <t>Basair Australia Pty Ltd</t>
  </si>
  <si>
    <t>SITAF</t>
  </si>
  <si>
    <t>Sunraysia Institute of TAFE</t>
  </si>
  <si>
    <t>GECC</t>
  </si>
  <si>
    <t>Diversitat</t>
  </si>
  <si>
    <t>Geelong Ethnic Communities Council Inc</t>
  </si>
  <si>
    <t>WEA</t>
  </si>
  <si>
    <t>WEA Hunter</t>
  </si>
  <si>
    <t>Workers Educational Association - Hunter</t>
  </si>
  <si>
    <t>DCA</t>
  </si>
  <si>
    <t>Design College Australia Pty Ltd</t>
  </si>
  <si>
    <t>WIT</t>
  </si>
  <si>
    <t>Wodonga Institute of TAFE</t>
  </si>
  <si>
    <t>AVA</t>
  </si>
  <si>
    <t>Aviation Australia</t>
  </si>
  <si>
    <t>Aviation Australia Pty Ltd</t>
  </si>
  <si>
    <t>TVSA</t>
  </si>
  <si>
    <t>TVSA Pilot Training</t>
  </si>
  <si>
    <t>PA &amp; WJ Dow Pty Ltd</t>
  </si>
  <si>
    <t>AIT</t>
  </si>
  <si>
    <t>Academy of Information Technology</t>
  </si>
  <si>
    <t>Academy of Information Technology Pty Ltd</t>
  </si>
  <si>
    <t>PIV</t>
  </si>
  <si>
    <t>Phoenix Institute of Australia Pty Ltd</t>
  </si>
  <si>
    <t>KBIT</t>
  </si>
  <si>
    <t>Kangan Institute</t>
  </si>
  <si>
    <t>SKTA</t>
  </si>
  <si>
    <t>Skills Training Australia</t>
  </si>
  <si>
    <t>Transformations - Pathways to Competence &amp; Developing Excellence Pty Ltd</t>
  </si>
  <si>
    <t>CBC</t>
  </si>
  <si>
    <t>Canterbury Business College</t>
  </si>
  <si>
    <t>Canterbury Business College Pty Ltd</t>
  </si>
  <si>
    <t>MMC</t>
  </si>
  <si>
    <t>Marjorie Milner College</t>
  </si>
  <si>
    <t>Milneworth Pty Ltd</t>
  </si>
  <si>
    <t>SVEST</t>
  </si>
  <si>
    <t>Longerenong College</t>
  </si>
  <si>
    <t>Skillinvest Limited</t>
  </si>
  <si>
    <t>ECG</t>
  </si>
  <si>
    <t>Community College Gippsland Ltd</t>
  </si>
  <si>
    <t>APT</t>
  </si>
  <si>
    <t>Asia Pacific Training Institute Pty. Ltd.</t>
  </si>
  <si>
    <t>SWIT</t>
  </si>
  <si>
    <t>South West Institute of TAFE</t>
  </si>
  <si>
    <t>AWA</t>
  </si>
  <si>
    <t>Flight One Australia Pty Ltd</t>
  </si>
  <si>
    <t>BENC</t>
  </si>
  <si>
    <t>Benchmark College</t>
  </si>
  <si>
    <t>Benchmark Resources Pty Ltd</t>
  </si>
  <si>
    <t>GOIT</t>
  </si>
  <si>
    <t>Goulburn Ovens Institute of TAFE</t>
  </si>
  <si>
    <t>SFS</t>
  </si>
  <si>
    <t>Sydney Film School</t>
  </si>
  <si>
    <t>Sydney Film School Pty Ltd</t>
  </si>
  <si>
    <t>NOK</t>
  </si>
  <si>
    <t>Nicolie ONeill Kinesiology</t>
  </si>
  <si>
    <t>Nicolie ONeill Kinesiology Pty Ltd</t>
  </si>
  <si>
    <t>HCBT</t>
  </si>
  <si>
    <t>Helene Abicair College of Advanced Beauty Therapy</t>
  </si>
  <si>
    <t>HRA Pty Ltd</t>
  </si>
  <si>
    <t>AIF</t>
  </si>
  <si>
    <t>Australian Institute of Family Counselling Ltd</t>
  </si>
  <si>
    <t>TABS</t>
  </si>
  <si>
    <t>The Australian Ballet School</t>
  </si>
  <si>
    <t>ACA</t>
  </si>
  <si>
    <t>The Actors Centre</t>
  </si>
  <si>
    <t>Accredited Courses Australia Pty Ltd</t>
  </si>
  <si>
    <t>ESI</t>
  </si>
  <si>
    <t>Australian Academy of Beauty &amp; Spa Therapy</t>
  </si>
  <si>
    <t>Emmas Secret Investments Pty Ltd</t>
  </si>
  <si>
    <t>WWI</t>
  </si>
  <si>
    <t>Wealth Within Institute Pty Ltd</t>
  </si>
  <si>
    <t>CCBT</t>
  </si>
  <si>
    <t>Casey College of Beauty Therapy Pty Ltd</t>
  </si>
  <si>
    <t>ANMT</t>
  </si>
  <si>
    <t>National Theatre</t>
  </si>
  <si>
    <t>Australian National Memorial Theatre Limited</t>
  </si>
  <si>
    <t>BHAA</t>
  </si>
  <si>
    <t>Beauty &amp; Hair Academy of Australia Pty Ltd</t>
  </si>
  <si>
    <t>CAI</t>
  </si>
  <si>
    <t>Careers Australia Institute of Training Pty Ltd</t>
  </si>
  <si>
    <t>AFT</t>
  </si>
  <si>
    <t>Flight Training Adelaide</t>
  </si>
  <si>
    <t>Flight Training Adelaide Pty Ltd</t>
  </si>
  <si>
    <t>ACM</t>
  </si>
  <si>
    <t>Australian College of Ministries</t>
  </si>
  <si>
    <t>EMMAUS</t>
  </si>
  <si>
    <t>Emmaus Bible College</t>
  </si>
  <si>
    <t>Emmaus Bible School. Australia Limited</t>
  </si>
  <si>
    <t>GUI</t>
  </si>
  <si>
    <t>Royal Greenhill Institute of Technology (RGIT) Aus</t>
  </si>
  <si>
    <t>Greenhill Education Group Pty Ltd</t>
  </si>
  <si>
    <t>MIMT</t>
  </si>
  <si>
    <t>Melbourne Institute of Massage Therapy</t>
  </si>
  <si>
    <t>Australian College of Health &amp; Fitness Pty Ltd</t>
  </si>
  <si>
    <t>ACIT</t>
  </si>
  <si>
    <t>Australian College of Information Technology</t>
  </si>
  <si>
    <t>Precept Education Pty Ltd</t>
  </si>
  <si>
    <t>IIS</t>
  </si>
  <si>
    <t>Ikon Institute of Australia</t>
  </si>
  <si>
    <t>Proteus Technologies Pty Ltd</t>
  </si>
  <si>
    <t>DWD</t>
  </si>
  <si>
    <t>The Design Works College of Design</t>
  </si>
  <si>
    <t>The Design Works College of Design Pty Ltd</t>
  </si>
  <si>
    <t>BCA</t>
  </si>
  <si>
    <t>BCA National Training Group</t>
  </si>
  <si>
    <t>BCA National Training Group Pty Ltd</t>
  </si>
  <si>
    <t>IDU</t>
  </si>
  <si>
    <t>Karl von Busse Institute of Design</t>
  </si>
  <si>
    <t>Visual Concepts &amp; Design Australia Pty Ltd</t>
  </si>
  <si>
    <t>ATS</t>
  </si>
  <si>
    <t>Arrow Training Services</t>
  </si>
  <si>
    <t>Century Group Pty Ltd</t>
  </si>
  <si>
    <t>CIE</t>
  </si>
  <si>
    <t>Carrick Institute of Education Pty Ltd</t>
  </si>
  <si>
    <t>AIC</t>
  </si>
  <si>
    <t>Australian Institute of Childcare Training</t>
  </si>
  <si>
    <t>Dazzle-M Pty Ltd</t>
  </si>
  <si>
    <t>VIT</t>
  </si>
  <si>
    <t>VIT (Victorian Institute of Technology)</t>
  </si>
  <si>
    <t>Victorian Institute of Technology Pty Ltd</t>
  </si>
  <si>
    <t>CAL</t>
  </si>
  <si>
    <t>CALAM Training</t>
  </si>
  <si>
    <t>CALAM Training Ltd</t>
  </si>
  <si>
    <t>ANF</t>
  </si>
  <si>
    <t>Australian Nursing &amp; Midwifery Federation (SA Branch)</t>
  </si>
  <si>
    <t>MEL</t>
  </si>
  <si>
    <t>Mater Education Limited</t>
  </si>
  <si>
    <t>SCEI</t>
  </si>
  <si>
    <t>Southern Cross Education Institute</t>
  </si>
  <si>
    <t>Southern Cross Education Institute Pty Ltd</t>
  </si>
  <si>
    <t>KIT</t>
  </si>
  <si>
    <t>Kirana Training Pty Ltd</t>
  </si>
  <si>
    <t>AICL</t>
  </si>
  <si>
    <t>Empower Institute</t>
  </si>
  <si>
    <t>Cornerstone Investment Aust Pty Ltd</t>
  </si>
  <si>
    <t>AAPA</t>
  </si>
  <si>
    <t>Australian Airline Pilot Academy Pty Ltd</t>
  </si>
  <si>
    <t>HSA</t>
  </si>
  <si>
    <t>Health Skills Australia Pty Ltd</t>
  </si>
  <si>
    <t>AIPE</t>
  </si>
  <si>
    <t>Australian Institute of Professional Education Pty Ltd</t>
  </si>
  <si>
    <t>CAE</t>
  </si>
  <si>
    <t>Careers Australia Education Institute Pty Ltd</t>
  </si>
  <si>
    <t>VSEM</t>
  </si>
  <si>
    <t>Vose Seminary</t>
  </si>
  <si>
    <t>Baptist Union of Western Australia</t>
  </si>
  <si>
    <t>PGA</t>
  </si>
  <si>
    <t>PGA International Golf Institute</t>
  </si>
  <si>
    <t>The International Golf Institute Pty Ltd</t>
  </si>
  <si>
    <t>EQI</t>
  </si>
  <si>
    <t>EQUALS International (Aust) Pty Ltd</t>
  </si>
  <si>
    <t>IFP</t>
  </si>
  <si>
    <t>Institute of Family Practice</t>
  </si>
  <si>
    <t>Unitingcare Institute of Education Ltd</t>
  </si>
  <si>
    <t>AOD</t>
  </si>
  <si>
    <t>Academy of Design</t>
  </si>
  <si>
    <t>Rycki Symons Pty Limited</t>
  </si>
  <si>
    <t>ATI</t>
  </si>
  <si>
    <t>Access Training Institute Pty Ltd</t>
  </si>
  <si>
    <t>COC</t>
  </si>
  <si>
    <t>Contour College</t>
  </si>
  <si>
    <t>Contour Systems Pty Ltd</t>
  </si>
  <si>
    <t>RVA</t>
  </si>
  <si>
    <t>Royal Victorian Aero Club</t>
  </si>
  <si>
    <t>JTI</t>
  </si>
  <si>
    <t>Job Training Institute Pty Ltd</t>
  </si>
  <si>
    <t>CCC</t>
  </si>
  <si>
    <t>Captain Cook College</t>
  </si>
  <si>
    <t>Productivity Partners Pty Ltd</t>
  </si>
  <si>
    <t>ABBEY</t>
  </si>
  <si>
    <t>Abbey College Australia</t>
  </si>
  <si>
    <t>Logic Entity Australia Pty. Ltd.</t>
  </si>
  <si>
    <t>UIC</t>
  </si>
  <si>
    <t>Unique International College Pty Ltd</t>
  </si>
  <si>
    <t>RRC</t>
  </si>
  <si>
    <t>Royal Rehab</t>
  </si>
  <si>
    <t>AAC</t>
  </si>
  <si>
    <t>Australasian Academy of Cosmetic Dermal Science</t>
  </si>
  <si>
    <t>Niche Education Group Pty Ltd</t>
  </si>
  <si>
    <t>IHN</t>
  </si>
  <si>
    <t>Institute of Health and Nursing Australia</t>
  </si>
  <si>
    <t>Health Careers International Pty Ltd</t>
  </si>
  <si>
    <t>EMP</t>
  </si>
  <si>
    <t>Empower College</t>
  </si>
  <si>
    <t>Empowerment Options Pty Ltd ATF Empowerment Options Family Trust</t>
  </si>
  <si>
    <t>QPIX</t>
  </si>
  <si>
    <t>QPIX Ltd</t>
  </si>
  <si>
    <t>SMR</t>
  </si>
  <si>
    <t>TrainSmart Australia</t>
  </si>
  <si>
    <t>SMR Learning Services Pty Ltd</t>
  </si>
  <si>
    <t>AHS</t>
  </si>
  <si>
    <t>Academy of Hypnotic Science Pty Ltd</t>
  </si>
  <si>
    <t>Stirling Institute of Australia Pty Ltd</t>
  </si>
  <si>
    <t>PCT</t>
  </si>
  <si>
    <t>Pacific College of Technology</t>
  </si>
  <si>
    <t>Pacific College Pty Ltd</t>
  </si>
  <si>
    <t>AVLI</t>
  </si>
  <si>
    <t>Australian Vocational Learning Institute</t>
  </si>
  <si>
    <t>Australian Vocational Learning Institute Pty Ltd</t>
  </si>
  <si>
    <t>SGSCC</t>
  </si>
  <si>
    <t>St George &amp; Sutherland Community College</t>
  </si>
  <si>
    <t>St George &amp; Sutherland Community College Inc</t>
  </si>
  <si>
    <t>AIFD</t>
  </si>
  <si>
    <t>Australian Institute of Creative Design</t>
  </si>
  <si>
    <t>Australian Institute of Fashion Design Pty Ltd</t>
  </si>
  <si>
    <t>WBIT</t>
  </si>
  <si>
    <t>Wide Bay Institute of TAFE</t>
  </si>
  <si>
    <t>The State of Queensland (t/a Wide Bay Institute of TAFE)</t>
  </si>
  <si>
    <t>LCA</t>
  </si>
  <si>
    <t>LaTrobe College of Art and Design</t>
  </si>
  <si>
    <t>LaTrobe International Galleries Pty. Ltd.</t>
  </si>
  <si>
    <t>HDB</t>
  </si>
  <si>
    <t>The Australian College of Hair Design and Beauty</t>
  </si>
  <si>
    <t>The Australian College of Hair Design and Beauty Pty Ltd</t>
  </si>
  <si>
    <t>GCT</t>
  </si>
  <si>
    <t>The French Beauty Academy</t>
  </si>
  <si>
    <t>The French Beauty Academy Pty Ltd</t>
  </si>
  <si>
    <t>MENZIES</t>
  </si>
  <si>
    <t>Menzies Institute of Technology</t>
  </si>
  <si>
    <t>Menzies Institute of Technology Pty Ltd</t>
  </si>
  <si>
    <t>PAE</t>
  </si>
  <si>
    <t>The Performing Arts Conservatory</t>
  </si>
  <si>
    <t>Performing Arts Education Pty Ltd</t>
  </si>
  <si>
    <t>NYF</t>
  </si>
  <si>
    <t>New York Film Academy Australia</t>
  </si>
  <si>
    <t>New York Film Academy Australia Pty Ltd</t>
  </si>
  <si>
    <t>TAFES</t>
  </si>
  <si>
    <t>TAFE SA</t>
  </si>
  <si>
    <t>ACTT</t>
  </si>
  <si>
    <t>Actors College of Theatre &amp; Television</t>
  </si>
  <si>
    <t>Actors College of Theatre &amp; Television Pty Ltd</t>
  </si>
  <si>
    <t>MGROUP</t>
  </si>
  <si>
    <t>MIS Global Institute of Technology</t>
  </si>
  <si>
    <t>Merage Group Pty Ltd</t>
  </si>
  <si>
    <t>CTI</t>
  </si>
  <si>
    <t>Capital Training Institute</t>
  </si>
  <si>
    <t>Capital Training Institute Pty Ltd</t>
  </si>
  <si>
    <t>CAA</t>
  </si>
  <si>
    <t>Conwal Institute</t>
  </si>
  <si>
    <t>Conwal and Associates Pty Ltd</t>
  </si>
  <si>
    <t>QAT</t>
  </si>
  <si>
    <t>Queensland Academy of Technology</t>
  </si>
  <si>
    <t>Australia Moreton Education Group Pty Ltd</t>
  </si>
  <si>
    <t>DSA</t>
  </si>
  <si>
    <t>Sydney Design School</t>
  </si>
  <si>
    <t>Design Schools Australia Pty Ltd</t>
  </si>
  <si>
    <t>ASCET</t>
  </si>
  <si>
    <t>ASCET Tech</t>
  </si>
  <si>
    <t>ASCET Institute of Technology Pty Ltd</t>
  </si>
  <si>
    <t>VFA</t>
  </si>
  <si>
    <t>VFA Learning</t>
  </si>
  <si>
    <t>Victorian Fitness Academy Pty Ltd</t>
  </si>
  <si>
    <t>NRA</t>
  </si>
  <si>
    <t>Northern Rivers Conservatorium Arts Centre</t>
  </si>
  <si>
    <t>Northern Rivers Conservatorium Arts Centre Inc</t>
  </si>
  <si>
    <t>AIPT</t>
  </si>
  <si>
    <t>Australian Institute of Personal Trainers</t>
  </si>
  <si>
    <t>Australian Institute of Personal Trainers Pty Ltd</t>
  </si>
  <si>
    <t>PTA</t>
  </si>
  <si>
    <t>Partners in Training Australia</t>
  </si>
  <si>
    <t>Partners in Training Australia Pty. Ltd. as Trustee for Spain Family Trust</t>
  </si>
  <si>
    <t>BHF</t>
  </si>
  <si>
    <t>Bruce Hartwig Flying School</t>
  </si>
  <si>
    <t>Bruce Hartwig Flying School Pty Ltd</t>
  </si>
  <si>
    <t>MTC</t>
  </si>
  <si>
    <t>MW Training Consultants</t>
  </si>
  <si>
    <t>MW Training Consultants Pty Ltd as trustee for The Morgan-Williams Family Trust</t>
  </si>
  <si>
    <t>MSI</t>
  </si>
  <si>
    <t>Metropolitan South Institute of TAFE</t>
  </si>
  <si>
    <t>The State of Queensland (t/a Metropolitan South Institute of TAFE)</t>
  </si>
  <si>
    <t>FRS</t>
  </si>
  <si>
    <t>Franklyn Scholar</t>
  </si>
  <si>
    <t>Franklyn Scholar (Australia) Pty Ltd</t>
  </si>
  <si>
    <t>ICA</t>
  </si>
  <si>
    <t>The Imperial College of Australia</t>
  </si>
  <si>
    <t>BJSB Pty. Ltd.</t>
  </si>
  <si>
    <t>SIC</t>
  </si>
  <si>
    <t>Shafston International College</t>
  </si>
  <si>
    <t>Shafston House College Ltd</t>
  </si>
  <si>
    <t>HITQ</t>
  </si>
  <si>
    <t>Health Industry Training</t>
  </si>
  <si>
    <t>GP Links Wide Bay Ltd</t>
  </si>
  <si>
    <t>STS</t>
  </si>
  <si>
    <t>Sydney Theatre School</t>
  </si>
  <si>
    <t>Sydney Theatre Management Pty. Limited</t>
  </si>
  <si>
    <t>UCA</t>
  </si>
  <si>
    <t>Unity College Australia</t>
  </si>
  <si>
    <t>Unity College Australia Incorporated</t>
  </si>
  <si>
    <t>CCDA</t>
  </si>
  <si>
    <t>Keystone College</t>
  </si>
  <si>
    <t>College of Creative Design and Arts Pty Ltd</t>
  </si>
  <si>
    <t>ETEA</t>
  </si>
  <si>
    <t>Education Training &amp; Employment Australia</t>
  </si>
  <si>
    <t>Education Training &amp; Employment Australia Pty Ltd</t>
  </si>
  <si>
    <t>CED</t>
  </si>
  <si>
    <t>Churchill Education</t>
  </si>
  <si>
    <t>Churchill Education Pty Ltd as trustee for Decelle Investment Trust</t>
  </si>
  <si>
    <t>KSHB</t>
  </si>
  <si>
    <t>Katrinas School of Beauty</t>
  </si>
  <si>
    <t>Shakra Pty Ltd</t>
  </si>
  <si>
    <t>ITF</t>
  </si>
  <si>
    <t>IT Futures</t>
  </si>
  <si>
    <t>National Training &amp; Solutions Provider Pty. Ltd.</t>
  </si>
  <si>
    <t>RBT</t>
  </si>
  <si>
    <t>RuralBiz Training</t>
  </si>
  <si>
    <t>Kreate Pty Ltd</t>
  </si>
  <si>
    <t>SFT</t>
  </si>
  <si>
    <t>Screenwise Pty Ltd</t>
  </si>
  <si>
    <t>Screenwise Pty. Limited</t>
  </si>
  <si>
    <t>STG</t>
  </si>
  <si>
    <t>Strategix Training Group Pty Ltd</t>
  </si>
  <si>
    <t>TLW</t>
  </si>
  <si>
    <t>The Learning Workshop Pty Ltd</t>
  </si>
  <si>
    <t>OXC</t>
  </si>
  <si>
    <t>Oxygen College</t>
  </si>
  <si>
    <t>Cinimod Enterprises Pty Ltd</t>
  </si>
  <si>
    <t>HHC</t>
  </si>
  <si>
    <t>Australian College of Hypnotherapy</t>
  </si>
  <si>
    <t>The Holistic Healing Company Pty Limited</t>
  </si>
  <si>
    <t>OIT</t>
  </si>
  <si>
    <t>Outsource Institute of Technology</t>
  </si>
  <si>
    <t>Outsource Institute of Technology Pty Ltd</t>
  </si>
  <si>
    <t>MCI</t>
  </si>
  <si>
    <t>Management Consultancy International Pty Limited</t>
  </si>
  <si>
    <t>SCVC</t>
  </si>
  <si>
    <t>Smart City Vocational College Pty Ltd</t>
  </si>
  <si>
    <t>Smart City Vocational College Pty. Ltd.</t>
  </si>
  <si>
    <t>ITRAIN</t>
  </si>
  <si>
    <t>Australis College</t>
  </si>
  <si>
    <t>Australis College Pty Ltd</t>
  </si>
  <si>
    <t>ACTEG</t>
  </si>
  <si>
    <t>Adelaide College of Technology</t>
  </si>
  <si>
    <t>ACT Education Group Pty Ltd</t>
  </si>
  <si>
    <t>JCG</t>
  </si>
  <si>
    <t>Jigsaw Consulting Group Pty Ltd</t>
  </si>
  <si>
    <t>AACM</t>
  </si>
  <si>
    <t>The Australian Academy of Cinemagraphic Makeup</t>
  </si>
  <si>
    <t>AMAB Training Services Pty Ltd</t>
  </si>
  <si>
    <t>AGT</t>
  </si>
  <si>
    <t>Access Group Training</t>
  </si>
  <si>
    <t>Access Group Training Pty Limited</t>
  </si>
  <si>
    <t>SCSMC</t>
  </si>
  <si>
    <t>Sydney College of Skin Care</t>
  </si>
  <si>
    <t>Advanced Education Australia Pty Ltd</t>
  </si>
  <si>
    <t>AGC</t>
  </si>
  <si>
    <t>Air Gold Coast</t>
  </si>
  <si>
    <t>Air Gold Coast Pty. Ltd.</t>
  </si>
  <si>
    <t>SAV</t>
  </si>
  <si>
    <t>Bunbury Flying School</t>
  </si>
  <si>
    <t>Southern Aviation Pty Ltd</t>
  </si>
  <si>
    <t>RQAC</t>
  </si>
  <si>
    <t>Airline Academy of Australia</t>
  </si>
  <si>
    <t>Royal Queensland Aero Club Limited</t>
  </si>
  <si>
    <t>ACCM</t>
  </si>
  <si>
    <t>Australian College of Commerce and Management</t>
  </si>
  <si>
    <t>Australian College of Commerce &amp; Management Pty Ltd</t>
  </si>
  <si>
    <t>TRI</t>
  </si>
  <si>
    <t xml:space="preserve">Tri Training - Productivity Performance Skills </t>
  </si>
  <si>
    <t>Adamattrin Pty Ltd as trustee for Mesaric Family Trust</t>
  </si>
  <si>
    <t>PTC</t>
  </si>
  <si>
    <t>Pragmatic Training Courses</t>
  </si>
  <si>
    <t>Pragmatic Training Pty. Ltd. as The Trustee for Training Trust</t>
  </si>
  <si>
    <t>CRECHE</t>
  </si>
  <si>
    <t>C&amp;K College of Early Childhood</t>
  </si>
  <si>
    <t>The Creche and Kindergarten Association Limited</t>
  </si>
  <si>
    <t>CTG</t>
  </si>
  <si>
    <t>CMA Training Group</t>
  </si>
  <si>
    <t>Endota Wellness College Pty Ltd</t>
  </si>
  <si>
    <t>ARC</t>
  </si>
  <si>
    <t>First Impressions Resources, The Australian Retail</t>
  </si>
  <si>
    <t>First Impressions Resources Pty Ltd</t>
  </si>
  <si>
    <t>PAD</t>
  </si>
  <si>
    <t>Principal Academy of Dance</t>
  </si>
  <si>
    <t>Talbot Group Pty Ltd</t>
  </si>
  <si>
    <t>PCBT</t>
  </si>
  <si>
    <t>Perth College of Beauty Therapy</t>
  </si>
  <si>
    <t>MVJ Enterprises Pty Ltd</t>
  </si>
  <si>
    <t>AIST</t>
  </si>
  <si>
    <t>Australian International Skills Training Pty Ltd</t>
  </si>
  <si>
    <t>LLC</t>
  </si>
  <si>
    <t>Life Impact Training</t>
  </si>
  <si>
    <t>Impact Training Centre Ltd</t>
  </si>
  <si>
    <t>AAB</t>
  </si>
  <si>
    <t>The Australian Academy of Business</t>
  </si>
  <si>
    <t>The Australian Academy of Business Pty Ltd as trustee for The Australian Academy of Business Unit Trust</t>
  </si>
  <si>
    <t>CYOI</t>
  </si>
  <si>
    <t>CY OConnor Institute</t>
  </si>
  <si>
    <t>NQP</t>
  </si>
  <si>
    <t>NQ Powertrain Pty Ltd</t>
  </si>
  <si>
    <t>ACPT</t>
  </si>
  <si>
    <t>St Marks National Theological Centre</t>
  </si>
  <si>
    <t>Anglican Church Property Trust Diocese of Canberra &amp; Goulburn</t>
  </si>
  <si>
    <t>APPEDU</t>
  </si>
  <si>
    <t xml:space="preserve">Applied Education </t>
  </si>
  <si>
    <t>Education IT Solutions Pty Ltd</t>
  </si>
  <si>
    <t>SINTC</t>
  </si>
  <si>
    <t>Stanley College</t>
  </si>
  <si>
    <t>Stanley International College Pty Ltd</t>
  </si>
  <si>
    <t>CEAV</t>
  </si>
  <si>
    <t>CEAV Training</t>
  </si>
  <si>
    <t>Career Education Association of Victoria Inc.</t>
  </si>
  <si>
    <t>TAST</t>
  </si>
  <si>
    <t>TasTAFE</t>
  </si>
  <si>
    <t>NECT</t>
  </si>
  <si>
    <t>New England College of Technology</t>
  </si>
  <si>
    <t>New England Institute of Technology Pty Ltd</t>
  </si>
  <si>
    <t>CRONIN</t>
  </si>
  <si>
    <t>Gold Coast School of Beauty Therapy</t>
  </si>
  <si>
    <t>Cronin Pty Ltd</t>
  </si>
  <si>
    <t>METS</t>
  </si>
  <si>
    <t>METS Training Services</t>
  </si>
  <si>
    <t>Macquarie Employment Training Service Inc</t>
  </si>
  <si>
    <t>MAT</t>
  </si>
  <si>
    <t>Mask Academy Pty Ltd</t>
  </si>
  <si>
    <t>The Mask Academy Pty Ltd ATF the Mask Academy Trust</t>
  </si>
  <si>
    <t>DLD</t>
  </si>
  <si>
    <t>Davidia Lind Dance Centre</t>
  </si>
  <si>
    <t>DLDC Pty Ltd</t>
  </si>
  <si>
    <t>AACC</t>
  </si>
  <si>
    <t>Australian Agricultural College Corporation</t>
  </si>
  <si>
    <t>Queensland Agricultural Training Colleges</t>
  </si>
  <si>
    <t>JCT</t>
  </si>
  <si>
    <t xml:space="preserve">Just Careers Training Pty Ltd </t>
  </si>
  <si>
    <t>Just Careers Training Pty Ltd</t>
  </si>
  <si>
    <t>SSA</t>
  </si>
  <si>
    <t>Sport SA</t>
  </si>
  <si>
    <t>South Australian Sports Federation Incorporated</t>
  </si>
  <si>
    <t>ACCCO</t>
  </si>
  <si>
    <t>Australian Child Care Career Options</t>
  </si>
  <si>
    <t>Australian Child Care Career Options (Accco) Pty Ltd</t>
  </si>
  <si>
    <t>ISA</t>
  </si>
  <si>
    <t>International Screen Academy</t>
  </si>
  <si>
    <t>International Screen Academy Pty Limited</t>
  </si>
  <si>
    <t>MINT</t>
  </si>
  <si>
    <t>Mint Training Pty Ltd</t>
  </si>
  <si>
    <t>Mint Training Pty Limited</t>
  </si>
  <si>
    <t>HETC</t>
  </si>
  <si>
    <t>Harvest Education Technical College</t>
  </si>
  <si>
    <t>Harvest Education Technical College Pty. Ltd. as trustee for the HETC Trust</t>
  </si>
  <si>
    <t>SAGE</t>
  </si>
  <si>
    <t>Sage Institute of Education</t>
  </si>
  <si>
    <t>Australian Careers Institute Pty Ltd</t>
  </si>
  <si>
    <t>TDA</t>
  </si>
  <si>
    <t>Training and Development Australia Pty Ltd</t>
  </si>
  <si>
    <t>MBTC</t>
  </si>
  <si>
    <t>MBTC - Macquarie Business Training Centre</t>
  </si>
  <si>
    <t>Macquarie Community College</t>
  </si>
  <si>
    <t>ALA</t>
  </si>
  <si>
    <t>Alderdice &amp; Associates</t>
  </si>
  <si>
    <t>Alderdice &amp; Associates Pty. Limited ATF Alderdice &amp; Associates Trust</t>
  </si>
  <si>
    <t>CCOL</t>
  </si>
  <si>
    <t>C3 College</t>
  </si>
  <si>
    <t>C3 Church Sydney Limited</t>
  </si>
  <si>
    <t>QUEENS</t>
  </si>
  <si>
    <t>Queensford College</t>
  </si>
  <si>
    <t>Malekhu Investments Pty. Ltd.</t>
  </si>
  <si>
    <t>OTPM</t>
  </si>
  <si>
    <t>Orion Training and Performance Management Pty Ltd</t>
  </si>
  <si>
    <t>SALC</t>
  </si>
  <si>
    <t>Salford College</t>
  </si>
  <si>
    <t>Bandicoot Group Pty Ltd</t>
  </si>
  <si>
    <t>AVLC</t>
  </si>
  <si>
    <t>Australian Vocational Learning Centre Pty Ltd</t>
  </si>
  <si>
    <t>ETI</t>
  </si>
  <si>
    <t>TAFE International Western Australia</t>
  </si>
  <si>
    <t>Department of Training and Workforce Development</t>
  </si>
  <si>
    <t>AUF</t>
  </si>
  <si>
    <t>Australian Institute of Fitness Pty Ltd</t>
  </si>
  <si>
    <t>TRANS</t>
  </si>
  <si>
    <t>International Skills Institute</t>
  </si>
  <si>
    <t>International Skills Institute Pty Ltd</t>
  </si>
  <si>
    <t>TMT</t>
  </si>
  <si>
    <t>The Makeup Technicians Pty Ltd</t>
  </si>
  <si>
    <t>ABTA</t>
  </si>
  <si>
    <t>Australasian Beauty Therapy Academy</t>
  </si>
  <si>
    <t>Australasian Beauty Therapy Academy Pty Ltd</t>
  </si>
  <si>
    <t>ASTC</t>
  </si>
  <si>
    <t>Australian Salesmasters Training Co</t>
  </si>
  <si>
    <t>Australian Salesmasters Training Co. Pty Limited</t>
  </si>
  <si>
    <t>FOX</t>
  </si>
  <si>
    <t>Fox Education and Consultancy</t>
  </si>
  <si>
    <t>Fox Endeavours Pty Ltd</t>
  </si>
  <si>
    <t>ACF</t>
  </si>
  <si>
    <t>Australian College of Finance Pty Ltd</t>
  </si>
  <si>
    <t>Australian College of Finance Pty Limited</t>
  </si>
  <si>
    <t>MBQLD</t>
  </si>
  <si>
    <t xml:space="preserve">Master Builders Queensland </t>
  </si>
  <si>
    <t>Master Builders Queensland Association</t>
  </si>
  <si>
    <t>TEPA</t>
  </si>
  <si>
    <t>SEDA Group Pty Ltd</t>
  </si>
  <si>
    <t>ABST</t>
  </si>
  <si>
    <t xml:space="preserve">Absorb Training </t>
  </si>
  <si>
    <t>Absorb Training Pty Ltd</t>
  </si>
  <si>
    <t>AIOAS</t>
  </si>
  <si>
    <t>Australian Institute of Advanced Studies Pty Ltd</t>
  </si>
  <si>
    <t>MAE</t>
  </si>
  <si>
    <t>Mayfield Education</t>
  </si>
  <si>
    <t>Mayfield Education Inc</t>
  </si>
  <si>
    <t>MCOHB</t>
  </si>
  <si>
    <t>Melbourne College of Hair and Beauty</t>
  </si>
  <si>
    <t>Melbourne College of Hairdressing Beauty Therapy &amp; Natural Medicine Pty Ltd as Trustee for The Melbourne College Trust</t>
  </si>
  <si>
    <t>ESTC</t>
  </si>
  <si>
    <t>Estrada College</t>
  </si>
  <si>
    <t>Life Coaching Institute (Aust) Pty Ltd ATF The Life Coaching Institute Trust</t>
  </si>
  <si>
    <t>EHBA</t>
  </si>
  <si>
    <t>The Elite Hair &amp; Beauty Academy</t>
  </si>
  <si>
    <t>Elite Training &amp; Development Pty Ltd</t>
  </si>
  <si>
    <t>DSKILLS</t>
  </si>
  <si>
    <t>Diversity Skills Training</t>
  </si>
  <si>
    <t>Diversity Skills Training Pty Ltd</t>
  </si>
  <si>
    <t>PASS</t>
  </si>
  <si>
    <t>Passmores College</t>
  </si>
  <si>
    <t>Passmores Foundation Limited</t>
  </si>
  <si>
    <t>AFORCE</t>
  </si>
  <si>
    <t>AlertForce</t>
  </si>
  <si>
    <t>Alertforce Pty Ltd</t>
  </si>
  <si>
    <t>CAC</t>
  </si>
  <si>
    <t xml:space="preserve">Central Australian College </t>
  </si>
  <si>
    <t>Central Australian Institute of Technology Pty Ltd</t>
  </si>
  <si>
    <t>GBC</t>
  </si>
  <si>
    <t>Gateway Business College</t>
  </si>
  <si>
    <t>Sicop Education &amp; Technology Pty Ltd</t>
  </si>
  <si>
    <t>LENI</t>
  </si>
  <si>
    <t>Lennox College</t>
  </si>
  <si>
    <t>Lennox Institute Pty. Limited</t>
  </si>
  <si>
    <t>Australian Institute of Business Intelligence</t>
  </si>
  <si>
    <t>NOVA</t>
  </si>
  <si>
    <t>Novaskill</t>
  </si>
  <si>
    <t>HGT Australia Limited</t>
  </si>
  <si>
    <t>ASG</t>
  </si>
  <si>
    <t>Australian Skills Group Pty Ltd</t>
  </si>
  <si>
    <t>SCA</t>
  </si>
  <si>
    <t>SCA Hair &amp; Beauty Academy</t>
  </si>
  <si>
    <t>SCA Hair &amp; Beauty Academy Pty Ltd</t>
  </si>
  <si>
    <t>HETI</t>
  </si>
  <si>
    <t>Health Education &amp; Training Institute</t>
  </si>
  <si>
    <t>KCC</t>
  </si>
  <si>
    <t>Kiama Community College Incorporated</t>
  </si>
  <si>
    <t>IBT</t>
  </si>
  <si>
    <t>Innovative Business Training Pty Ltd</t>
  </si>
  <si>
    <t>SBTA</t>
  </si>
  <si>
    <t>The Sydney Business and Travel Academy</t>
  </si>
  <si>
    <t>Lan-Grove Office Training Centre Pty Ltd</t>
  </si>
  <si>
    <t>WAAC</t>
  </si>
  <si>
    <t>Western Australian Aviation College</t>
  </si>
  <si>
    <t>Manageering Pty Ltd</t>
  </si>
  <si>
    <t>RAC</t>
  </si>
  <si>
    <t>The Redcliffe Aero Club</t>
  </si>
  <si>
    <t>Australian Institute of Holistic Medicine (AIHM)</t>
  </si>
  <si>
    <t>Australian Institute of Higher and Further Education Pty Ltd</t>
  </si>
  <si>
    <t>ALACC</t>
  </si>
  <si>
    <t>ALACC Health College, Australia</t>
  </si>
  <si>
    <t>Australasian Lawrence Aged Care College Pty Ltd</t>
  </si>
  <si>
    <t>GVIC</t>
  </si>
  <si>
    <t>Gowrie Victoria</t>
  </si>
  <si>
    <t>The Lady Gowrie Child Centre Melbourne Inc</t>
  </si>
  <si>
    <t>SELMAR</t>
  </si>
  <si>
    <t>SELMAR Institute of Education</t>
  </si>
  <si>
    <t>Selmar Holdings Pty Ltd</t>
  </si>
  <si>
    <t>AURTI</t>
  </si>
  <si>
    <t>Aurora Training Institute</t>
  </si>
  <si>
    <t>Aurora Training Institute Pty Ltd as trustee for the Aurora Trust</t>
  </si>
  <si>
    <t>ACPA</t>
  </si>
  <si>
    <t>Aboriginal Centre for the Performing Arts Pty Ltd</t>
  </si>
  <si>
    <t>GTI</t>
  </si>
  <si>
    <t>Global Training Institute Pty Ltd</t>
  </si>
  <si>
    <t>DIBA</t>
  </si>
  <si>
    <t>Demi International Beauty Academy</t>
  </si>
  <si>
    <t>Demi International Beauty Academy Pty Ltd ATF Champagne Trust</t>
  </si>
  <si>
    <t>TMED</t>
  </si>
  <si>
    <t>TalentMed</t>
  </si>
  <si>
    <t>Talentmed Pty Ltd</t>
  </si>
  <si>
    <t>CIHE</t>
  </si>
  <si>
    <t>ACFB</t>
  </si>
  <si>
    <t>Australian College of Fitness and Bodywork Pty Ltd</t>
  </si>
  <si>
    <t>FTRAIN</t>
  </si>
  <si>
    <t>Forsythes Training Pty Limited</t>
  </si>
  <si>
    <t>MMUA</t>
  </si>
  <si>
    <t>Media Make Up Academy; Media Makeup International;</t>
  </si>
  <si>
    <t>Media Make Up Academy &amp; Agency Pty Ltd</t>
  </si>
  <si>
    <t>QIHE</t>
  </si>
  <si>
    <t xml:space="preserve">Queensland Institute of Health Education </t>
  </si>
  <si>
    <t>QIHE Pty Ltd</t>
  </si>
  <si>
    <t>BSI</t>
  </si>
  <si>
    <t>BSI Learning</t>
  </si>
  <si>
    <t>BSI Learning Institute Pty Limited</t>
  </si>
  <si>
    <t>ACC</t>
  </si>
  <si>
    <t>Atkinson Childcare College</t>
  </si>
  <si>
    <t>Atkinson Training and Development Pty Limited</t>
  </si>
  <si>
    <t>TAN</t>
  </si>
  <si>
    <t>Minerva College</t>
  </si>
  <si>
    <t>Tandem College Pty Ltd</t>
  </si>
  <si>
    <t>EMPE</t>
  </si>
  <si>
    <t>Employ-Ease Pty Ltd</t>
  </si>
  <si>
    <t>QOCM</t>
  </si>
  <si>
    <t>Queensland College of Music Pty Ltd</t>
  </si>
  <si>
    <t>STARTA</t>
  </si>
  <si>
    <t>Star Training Academy</t>
  </si>
  <si>
    <t>Star Training Academy Pty Ltd</t>
  </si>
  <si>
    <t>HIA</t>
  </si>
  <si>
    <t>Housing Industry Association Ltd</t>
  </si>
  <si>
    <t>FIT</t>
  </si>
  <si>
    <t>Fit Education Pty Ltd</t>
  </si>
  <si>
    <t>GWS</t>
  </si>
  <si>
    <t>GOWORKSKILLS</t>
  </si>
  <si>
    <t>Milson College Pty Ltd</t>
  </si>
  <si>
    <t>ACOC</t>
  </si>
  <si>
    <t>Australian College of Christianity </t>
  </si>
  <si>
    <t>Australia Christian College Pty Ltd</t>
  </si>
  <si>
    <t>SKILLSAC</t>
  </si>
  <si>
    <t xml:space="preserve">Skills Academy </t>
  </si>
  <si>
    <t>New Horizons Learning Centres Holdings Pty Ltd</t>
  </si>
  <si>
    <t>AITC</t>
  </si>
  <si>
    <t>Global Institute</t>
  </si>
  <si>
    <t>Australian International Training College Pty Ltd</t>
  </si>
  <si>
    <t>ANMF</t>
  </si>
  <si>
    <t>ANMF (Vic Branch) Education Centre</t>
  </si>
  <si>
    <t>N.S.E. RTO Pty Ltd</t>
  </si>
  <si>
    <t>FRONTE</t>
  </si>
  <si>
    <t>Frontier Education</t>
  </si>
  <si>
    <t>Frontier Leadership Pty Ltd</t>
  </si>
  <si>
    <t>ACMUSE</t>
  </si>
  <si>
    <t>Australian College of Make-Up &amp; Special Effects</t>
  </si>
  <si>
    <t>ACMUSE Australia Pty Ltd</t>
  </si>
  <si>
    <t>SAS</t>
  </si>
  <si>
    <t>Sydney Art School</t>
  </si>
  <si>
    <t>Sydney Art School Pty Ltd</t>
  </si>
  <si>
    <t>MSA</t>
  </si>
  <si>
    <t>Monash Short Courses Centre Monash Training</t>
  </si>
  <si>
    <t>Monash Student Association (Clayton) Inc</t>
  </si>
  <si>
    <t>EQSI</t>
  </si>
  <si>
    <t>Equitation Science International Pty Ltd</t>
  </si>
  <si>
    <t>GOLDT</t>
  </si>
  <si>
    <t>Gold Training</t>
  </si>
  <si>
    <t>Gold Training Pty Ltd</t>
  </si>
  <si>
    <t>ENVIRO</t>
  </si>
  <si>
    <t>Envirotech Education</t>
  </si>
  <si>
    <t>NRT</t>
  </si>
  <si>
    <t>North Regional TAFE</t>
  </si>
  <si>
    <t>NMT</t>
  </si>
  <si>
    <t>North Metropolitan TAFE</t>
  </si>
  <si>
    <t>SRT</t>
  </si>
  <si>
    <t>South Regional TAFE</t>
  </si>
  <si>
    <t>CRT</t>
  </si>
  <si>
    <t>Central Regional TAFE</t>
  </si>
  <si>
    <t>AIOHE</t>
  </si>
  <si>
    <t>Australian Institute of Healthcare Education</t>
  </si>
  <si>
    <t>Australian Institute of Healthcare Education Pty Ltd</t>
  </si>
  <si>
    <t>AMH</t>
  </si>
  <si>
    <t>Academy of Makeup and Hair Pty Ltd</t>
  </si>
  <si>
    <t>PARA</t>
  </si>
  <si>
    <t>Paramedical Services Pty Ltd</t>
  </si>
  <si>
    <t>MONI</t>
  </si>
  <si>
    <t>Monarch Institute Pty Ltd</t>
  </si>
  <si>
    <t>TRED</t>
  </si>
  <si>
    <t>VET </t>
  </si>
  <si>
    <t>Tred Consultants Pty Ltd</t>
  </si>
  <si>
    <t>AOT</t>
  </si>
  <si>
    <t>Par Avion Flight Training</t>
  </si>
  <si>
    <t>Airlines Of Tasmania Pty Ltd</t>
  </si>
  <si>
    <t>QACAD</t>
  </si>
  <si>
    <t xml:space="preserve">Q ACADEMY </t>
  </si>
  <si>
    <t>Q ACADEMY PTY LTD</t>
  </si>
  <si>
    <t>WILH</t>
  </si>
  <si>
    <t>Wilson Health</t>
  </si>
  <si>
    <t>Wilson Health Pty Ltd</t>
  </si>
  <si>
    <t>FOZ</t>
  </si>
  <si>
    <t>Fly Oz Pty Ltd</t>
  </si>
  <si>
    <t>TSA</t>
  </si>
  <si>
    <t>Tech Skills Australia Pty Ltd</t>
  </si>
  <si>
    <t>AMTH</t>
  </si>
  <si>
    <t>Airwork Helicopters</t>
  </si>
  <si>
    <t>A.M.T. Helicopters Pty Ltd</t>
  </si>
  <si>
    <t>EVOLVE</t>
  </si>
  <si>
    <t>Evolve College Pty Ltd</t>
  </si>
  <si>
    <t>VICSEG</t>
  </si>
  <si>
    <t>New Futures Training</t>
  </si>
  <si>
    <t>VICSEG New Futures</t>
  </si>
  <si>
    <t>CST</t>
  </si>
  <si>
    <t>Lyons College</t>
  </si>
  <si>
    <t>Coleraine Share Trading Pty Ltd</t>
  </si>
  <si>
    <t>SACEC</t>
  </si>
  <si>
    <t>Shepparton Adult and Community Education College</t>
  </si>
  <si>
    <t>Shepparton Adult and Community Education College Inc</t>
  </si>
  <si>
    <t>GRAYC</t>
  </si>
  <si>
    <t>Grayclay</t>
  </si>
  <si>
    <t>Impavid Education Pty Ltd</t>
  </si>
  <si>
    <t>AEROP</t>
  </si>
  <si>
    <t>Aeropower Pty Ltd</t>
  </si>
  <si>
    <t>NCAT</t>
  </si>
  <si>
    <t>Northern College of the Arts and Technology</t>
  </si>
  <si>
    <t>RAUST</t>
  </si>
  <si>
    <t>Relationships Australia Victoria</t>
  </si>
  <si>
    <t>Relationships Australia (Victoria) Inc</t>
  </si>
  <si>
    <t>SYDFC</t>
  </si>
  <si>
    <t>Sydney Flight College</t>
  </si>
  <si>
    <t>Schofields Flying Club Ltd</t>
  </si>
  <si>
    <t>FOA</t>
  </si>
  <si>
    <t>Flight One Academy</t>
  </si>
  <si>
    <t>Cortex Learning Pty Ltd</t>
  </si>
  <si>
    <t>HEED</t>
  </si>
  <si>
    <t>Heed Education; Heed Health Education</t>
  </si>
  <si>
    <t>Heed Education Pty Ltd</t>
  </si>
  <si>
    <t>INSA</t>
  </si>
  <si>
    <t>Insight Academy Pty Ltd</t>
  </si>
  <si>
    <t>AISI</t>
  </si>
  <si>
    <t>Australian Industrial Systems Institute</t>
  </si>
  <si>
    <t>Kontea Pty Ltd</t>
  </si>
  <si>
    <t>CCE</t>
  </si>
  <si>
    <t>Cairns College of English</t>
  </si>
  <si>
    <t>Cairns College of English Pty Ltd</t>
  </si>
  <si>
    <t>LE</t>
  </si>
  <si>
    <t>Laneway Education</t>
  </si>
  <si>
    <t>Laneway Education Pty Ltd</t>
  </si>
  <si>
    <t>SGEN</t>
  </si>
  <si>
    <t>Skills Generation</t>
  </si>
  <si>
    <t>Skills Generation Pty Ltd</t>
  </si>
  <si>
    <t>TBST</t>
  </si>
  <si>
    <t>Total Business Services &amp; Training Pty Ltd</t>
  </si>
  <si>
    <t>SIGT</t>
  </si>
  <si>
    <t>Signature Training Pty Ltd</t>
  </si>
  <si>
    <t>MVC</t>
  </si>
  <si>
    <t>Meridian Vocational College</t>
  </si>
  <si>
    <t>Golden Wattle Group Pty Ltd</t>
  </si>
  <si>
    <t>LCAA</t>
  </si>
  <si>
    <t>Lawson College Australia</t>
  </si>
  <si>
    <t>Lawson College Australia Pty Ltd</t>
  </si>
  <si>
    <t>ICL</t>
  </si>
  <si>
    <t>ICAN Learn</t>
  </si>
  <si>
    <t>Indigenous Consumer Assistance Network Ltd</t>
  </si>
  <si>
    <t>AFC</t>
  </si>
  <si>
    <t>Airflite Flying College (AFC)</t>
  </si>
  <si>
    <t>Airflite Aviation Pty Ltd</t>
  </si>
  <si>
    <t>PPSY</t>
  </si>
  <si>
    <t>PATHWAYS PSYCHOLOGY INSTITUTE PTY LTD</t>
  </si>
  <si>
    <t>LIF</t>
  </si>
  <si>
    <t>Learn To Fly Australia Pty Ltd</t>
  </si>
  <si>
    <t>HH</t>
  </si>
  <si>
    <t>H&amp;H Accredited Training Pty Ltd</t>
  </si>
  <si>
    <t>LXA</t>
  </si>
  <si>
    <t>Lexis Asia Pty Ltd</t>
  </si>
  <si>
    <t>HTC</t>
  </si>
  <si>
    <t>Helitec Pty Ltd</t>
  </si>
  <si>
    <t>BHELI</t>
  </si>
  <si>
    <t>Bankstown Helicopters Pty Ltd</t>
  </si>
  <si>
    <t>IA</t>
  </si>
  <si>
    <t>Inbound Aviation</t>
  </si>
  <si>
    <t>Inbound Aviation Pty Ltd</t>
  </si>
  <si>
    <t>Provider 
Code</t>
  </si>
  <si>
    <t>Provider 
Type</t>
  </si>
  <si>
    <t>Effective 
From Date</t>
  </si>
  <si>
    <t>Effective 
To Date</t>
  </si>
  <si>
    <t>DEAKIN</t>
  </si>
  <si>
    <t>FLINDERS</t>
  </si>
  <si>
    <t>The Flinders University of South Australia</t>
  </si>
  <si>
    <t>GRIFF</t>
  </si>
  <si>
    <t>The Macquarie University</t>
  </si>
  <si>
    <t>MONASH</t>
  </si>
  <si>
    <t>NEWC</t>
  </si>
  <si>
    <t>The University of New South Wales</t>
  </si>
  <si>
    <t>USYD</t>
  </si>
  <si>
    <t>ADFA</t>
  </si>
  <si>
    <t>Australian Defence Force Academy</t>
  </si>
  <si>
    <t>ArmCAE</t>
  </si>
  <si>
    <t>Armidale College of Advanced Education</t>
  </si>
  <si>
    <t>CCES</t>
  </si>
  <si>
    <t>Catholic College of Education Sydney Ltd</t>
  </si>
  <si>
    <t>CCHS</t>
  </si>
  <si>
    <t>Cumberland College of Health Sciences</t>
  </si>
  <si>
    <t>Hawkesbury Agricultural College</t>
  </si>
  <si>
    <t>KGCAE</t>
  </si>
  <si>
    <t>Kuring-gai College of Advanced Education</t>
  </si>
  <si>
    <t>MIHE</t>
  </si>
  <si>
    <t>Macarthur Institute of Higher Education</t>
  </si>
  <si>
    <t>MitchCAE</t>
  </si>
  <si>
    <t>Mitchell College of Advanced Education</t>
  </si>
  <si>
    <t>NCAE</t>
  </si>
  <si>
    <t>Nepean College of Advanced Education</t>
  </si>
  <si>
    <t>NSWSCM</t>
  </si>
  <si>
    <t>New South Wales State Conservatorium of Music</t>
  </si>
  <si>
    <t>University of Technology, Sydney</t>
  </si>
  <si>
    <t>HIHE</t>
  </si>
  <si>
    <t>Hunter Institute of Higher Education</t>
  </si>
  <si>
    <t>NRCAE</t>
  </si>
  <si>
    <t>Northern Rivers College of Advanced Education</t>
  </si>
  <si>
    <t>OAC</t>
  </si>
  <si>
    <t>Orange Agricultural College</t>
  </si>
  <si>
    <t>SCAE</t>
  </si>
  <si>
    <t>Sydney College of Advanced Education</t>
  </si>
  <si>
    <t>Sydney College of the Arts</t>
  </si>
  <si>
    <t>AbIslDS</t>
  </si>
  <si>
    <t>Aboriginal Islanders Development Scheme</t>
  </si>
  <si>
    <t>Australian College of Physical Education</t>
  </si>
  <si>
    <t>SCC</t>
  </si>
  <si>
    <t>Sydney College of Chiropractic</t>
  </si>
  <si>
    <t>BendCAE</t>
  </si>
  <si>
    <t>Bendigo College of Advanced Education</t>
  </si>
  <si>
    <t>Chisholm Institute of Technology</t>
  </si>
  <si>
    <t>FootsIT</t>
  </si>
  <si>
    <t>Footscray Institute of Technology</t>
  </si>
  <si>
    <t>GIAE</t>
  </si>
  <si>
    <t>Gippsland Institute of Advanced Education</t>
  </si>
  <si>
    <t>LIHS</t>
  </si>
  <si>
    <t>Lincoln Institute of Health Sciences</t>
  </si>
  <si>
    <t>MelbCAE</t>
  </si>
  <si>
    <t>Melbourne College of Advanced Education</t>
  </si>
  <si>
    <t>PhilIT</t>
  </si>
  <si>
    <t>Phillip Institute of Technology</t>
  </si>
  <si>
    <t>Royal Melbourne Institute of Technology Ltd</t>
  </si>
  <si>
    <t>VC</t>
  </si>
  <si>
    <t>Victoria College</t>
  </si>
  <si>
    <t>VCAH</t>
  </si>
  <si>
    <t>Victorian College of Agriculture and Horticulture</t>
  </si>
  <si>
    <t>VCA</t>
  </si>
  <si>
    <t>The Victorian College of the Arts</t>
  </si>
  <si>
    <t>VCP</t>
  </si>
  <si>
    <t>Victorian College of Pharmacy Ltd</t>
  </si>
  <si>
    <t>WIAE</t>
  </si>
  <si>
    <t>Warrnambool Institute of Advanced Education</t>
  </si>
  <si>
    <t>ICE</t>
  </si>
  <si>
    <t>Institute of Catholic Education</t>
  </si>
  <si>
    <t>HawthIE</t>
  </si>
  <si>
    <t>Hawthorn Institute of Education</t>
  </si>
  <si>
    <t>BrisbCAE</t>
  </si>
  <si>
    <t>Brisbane College of Advanced Education</t>
  </si>
  <si>
    <t>KPCT</t>
  </si>
  <si>
    <t>Kangaroo Point College of TAFE</t>
  </si>
  <si>
    <t>MCT</t>
  </si>
  <si>
    <t>Mackay College of TAFE</t>
  </si>
  <si>
    <t>MC</t>
  </si>
  <si>
    <t>McAuley College</t>
  </si>
  <si>
    <t>QAC</t>
  </si>
  <si>
    <t>Queensland Agricultural College</t>
  </si>
  <si>
    <t>QCA</t>
  </si>
  <si>
    <t>Queensland College of Art</t>
  </si>
  <si>
    <t>QCM</t>
  </si>
  <si>
    <t>Queensland Conservatorium of Music</t>
  </si>
  <si>
    <t>TCT</t>
  </si>
  <si>
    <t>Townsville College of TAFE</t>
  </si>
  <si>
    <t>Roseworthy Agricultural College</t>
  </si>
  <si>
    <t>SACAE</t>
  </si>
  <si>
    <t>South Australian College of Advanced Education</t>
  </si>
  <si>
    <t>SAIT</t>
  </si>
  <si>
    <t>South Australian Institute of Technology</t>
  </si>
  <si>
    <t>AMC</t>
  </si>
  <si>
    <t>Australian Maritime College</t>
  </si>
  <si>
    <t>SIGNADOU</t>
  </si>
  <si>
    <t>Signadou College of Education</t>
  </si>
  <si>
    <t>CCT</t>
  </si>
  <si>
    <t>Canberra College of TAFE</t>
  </si>
  <si>
    <t>CSA</t>
  </si>
  <si>
    <t>Canberra School of Art</t>
  </si>
  <si>
    <t>CSM</t>
  </si>
  <si>
    <t>Canberra School of Music</t>
  </si>
  <si>
    <t>QDEC</t>
  </si>
  <si>
    <t>Queensland Distance Education College</t>
  </si>
  <si>
    <t>NSWTC</t>
  </si>
  <si>
    <t>New South Wales Theological Colleges</t>
  </si>
  <si>
    <t>RMIHE</t>
  </si>
  <si>
    <t>Riverina-Murray Institute of Higher Education</t>
  </si>
  <si>
    <t>TasSIT</t>
  </si>
  <si>
    <t>Tasmanian State Institute of Technology</t>
  </si>
  <si>
    <t>DarwinIT</t>
  </si>
  <si>
    <t>Darwin Institute of Technology</t>
  </si>
  <si>
    <t>GCCAE</t>
  </si>
  <si>
    <t>Gold Coast College of Advanced Education</t>
  </si>
  <si>
    <t>ArgCT</t>
  </si>
  <si>
    <t>Argyle College of TAFE (Goulburn)</t>
  </si>
  <si>
    <t>BathCT</t>
  </si>
  <si>
    <t>Bathurst College of TAFE</t>
  </si>
  <si>
    <t>RydeCT</t>
  </si>
  <si>
    <t>Ryde College of TAFE</t>
  </si>
  <si>
    <t>Sydney Technical College</t>
  </si>
  <si>
    <t>WollCT</t>
  </si>
  <si>
    <t>Wollongong College of TAFE</t>
  </si>
  <si>
    <t>BlackCT</t>
  </si>
  <si>
    <t>Blacktown College of TAFE</t>
  </si>
  <si>
    <t>ESC</t>
  </si>
  <si>
    <t>External Studies Centre</t>
  </si>
  <si>
    <t>KKCT</t>
  </si>
  <si>
    <t>Kurri Kurri College of TAFE</t>
  </si>
  <si>
    <t>WI</t>
  </si>
  <si>
    <t>The Western Institute</t>
  </si>
  <si>
    <t>AC</t>
  </si>
  <si>
    <t>Acupuncture Colleges (Aust) Pty Ltd</t>
  </si>
  <si>
    <t>ICO</t>
  </si>
  <si>
    <t>International Colleges of Osteopathy</t>
  </si>
  <si>
    <t>CanbIA</t>
  </si>
  <si>
    <t>Canberra Institute of the Arts</t>
  </si>
  <si>
    <t>HCTFE</t>
  </si>
  <si>
    <t>Hamilton College of Technical and Further Education</t>
  </si>
  <si>
    <t>NSWIA</t>
  </si>
  <si>
    <t>The New South Wales Institute of the Arts</t>
  </si>
  <si>
    <t>WITE</t>
  </si>
  <si>
    <t>The Wodonga Institute of Tertiary Education</t>
  </si>
  <si>
    <t>UCNT</t>
  </si>
  <si>
    <t>University College of the Northern Territory</t>
  </si>
  <si>
    <t>AMCAE</t>
  </si>
  <si>
    <t>Alexander Mackie College of Advanced Education</t>
  </si>
  <si>
    <t>CCOE</t>
  </si>
  <si>
    <t>Catholic College of Education</t>
  </si>
  <si>
    <t>CTC</t>
  </si>
  <si>
    <t>Catholic Teachers College</t>
  </si>
  <si>
    <t>SCVICE</t>
  </si>
  <si>
    <t>State College of Victoria Institute of Catholic Education</t>
  </si>
  <si>
    <t>GSTC</t>
  </si>
  <si>
    <t>Good Samaritan Teachers College</t>
  </si>
  <si>
    <t>GoulbCAE</t>
  </si>
  <si>
    <t>Goulburn College of Advanced Education</t>
  </si>
  <si>
    <t>MilpCAE</t>
  </si>
  <si>
    <t>Milperra College of Advanced Education</t>
  </si>
  <si>
    <t>WollIE</t>
  </si>
  <si>
    <t>Wollongong Institute of Education</t>
  </si>
  <si>
    <t>NTC</t>
  </si>
  <si>
    <t>Newcastle Technical College</t>
  </si>
  <si>
    <t>NSTC</t>
  </si>
  <si>
    <t>Nursery School Teachers College</t>
  </si>
  <si>
    <t>PC</t>
  </si>
  <si>
    <t>Polding College</t>
  </si>
  <si>
    <t>RCAE</t>
  </si>
  <si>
    <t>Riverina College of Advanced Education</t>
  </si>
  <si>
    <t>SKTC</t>
  </si>
  <si>
    <t>Sydney Kindergarten Teachers College</t>
  </si>
  <si>
    <t>SYDTC</t>
  </si>
  <si>
    <t>Sydney Teachers College</t>
  </si>
  <si>
    <t>GTC</t>
  </si>
  <si>
    <t>The Guild Teachers College</t>
  </si>
  <si>
    <t>WaggaAC</t>
  </si>
  <si>
    <t>Wagga Agricultural College</t>
  </si>
  <si>
    <t>UWIAE</t>
  </si>
  <si>
    <t>University of Wollongong - Institute of Advanced Education</t>
  </si>
  <si>
    <t>BTC</t>
  </si>
  <si>
    <t>Baptist Theological College</t>
  </si>
  <si>
    <t>CIS</t>
  </si>
  <si>
    <t>Catholic Institute of Sydney</t>
  </si>
  <si>
    <t>MSMCE</t>
  </si>
  <si>
    <t>Mount Saint Mary College of Education</t>
  </si>
  <si>
    <t>STJC</t>
  </si>
  <si>
    <t>St Johns College</t>
  </si>
  <si>
    <t>STPNS</t>
  </si>
  <si>
    <t>St Paul's National Seminary</t>
  </si>
  <si>
    <t>Sydney College of Chiropractic Ltd.</t>
  </si>
  <si>
    <t>UnionTC</t>
  </si>
  <si>
    <t>Union Theological College</t>
  </si>
  <si>
    <t>UnitedTC</t>
  </si>
  <si>
    <t>United Theological College</t>
  </si>
  <si>
    <t>BallIAE</t>
  </si>
  <si>
    <t>Ballarat Institute of Advanced Education</t>
  </si>
  <si>
    <t>BendigoIT</t>
  </si>
  <si>
    <t>Bendigo Institute of Technology</t>
  </si>
  <si>
    <t>BHC</t>
  </si>
  <si>
    <t>Burnley Horticultural College</t>
  </si>
  <si>
    <t>CaulfIT</t>
  </si>
  <si>
    <t>Caulfield Institute of Technology</t>
  </si>
  <si>
    <t>CoNA</t>
  </si>
  <si>
    <t>College of Nursing Australia</t>
  </si>
  <si>
    <t>DAC</t>
  </si>
  <si>
    <t>Dookie Agricultural College</t>
  </si>
  <si>
    <t>EMC</t>
  </si>
  <si>
    <t>Emily McPherson College</t>
  </si>
  <si>
    <t>GAC</t>
  </si>
  <si>
    <t>Glenormiston Agricultural College</t>
  </si>
  <si>
    <t>GordonIT</t>
  </si>
  <si>
    <t>Gordon Institute of Technology</t>
  </si>
  <si>
    <t>LAC</t>
  </si>
  <si>
    <t>Longerenong Agricultural College</t>
  </si>
  <si>
    <t>PCAE</t>
  </si>
  <si>
    <t>Prahran College of Advanced Education</t>
  </si>
  <si>
    <t>PrestonIT</t>
  </si>
  <si>
    <t>Preston Institute of Technology</t>
  </si>
  <si>
    <t>SFC</t>
  </si>
  <si>
    <t>School of Forestry - Creswick</t>
  </si>
  <si>
    <t>SCVA</t>
  </si>
  <si>
    <t>State College of Victoria Aquinas</t>
  </si>
  <si>
    <t>SCVM</t>
  </si>
  <si>
    <t>State College of Victoria Mercy</t>
  </si>
  <si>
    <t>State College of Victoria Christ</t>
  </si>
  <si>
    <t>SCVBALL</t>
  </si>
  <si>
    <t>State College of Victoria Ballarat</t>
  </si>
  <si>
    <t>SCVBEN</t>
  </si>
  <si>
    <t>State College of Victoria Bendigo</t>
  </si>
  <si>
    <t>SCVBURW</t>
  </si>
  <si>
    <t>State College of Victoria Burwood</t>
  </si>
  <si>
    <t>SCVCB</t>
  </si>
  <si>
    <t>State College of Victoria Coburg</t>
  </si>
  <si>
    <t>SCVF</t>
  </si>
  <si>
    <t>State College of Victoria Frankston</t>
  </si>
  <si>
    <t>SCVG</t>
  </si>
  <si>
    <t>State College of Victoria Geelong</t>
  </si>
  <si>
    <t>SCVIEC</t>
  </si>
  <si>
    <t>State College of Victoria Institute of Early Child</t>
  </si>
  <si>
    <t>SCVMELB</t>
  </si>
  <si>
    <t>State College of Victoria Melbourne</t>
  </si>
  <si>
    <t>SCVR</t>
  </si>
  <si>
    <t>State College of Victoria Rusden</t>
  </si>
  <si>
    <t>SCVT</t>
  </si>
  <si>
    <t>State College of Victoria Toorak</t>
  </si>
  <si>
    <t>BKTC</t>
  </si>
  <si>
    <t>Brisbane Kindergarten Teachers College</t>
  </si>
  <si>
    <t>JCUIAE</t>
  </si>
  <si>
    <t>James Cook University - Institute of Advanced Education</t>
  </si>
  <si>
    <t>Kelvin Grove College of Advanced Education</t>
  </si>
  <si>
    <t>MGCAE</t>
  </si>
  <si>
    <t>Mount Gravatt College of Advanced Education</t>
  </si>
  <si>
    <t>NBCAE</t>
  </si>
  <si>
    <t>North Brisbane College of Advanced Education</t>
  </si>
  <si>
    <t>TCAE</t>
  </si>
  <si>
    <t>Townsville College of Advanced Education</t>
  </si>
  <si>
    <t>AdelCAE</t>
  </si>
  <si>
    <t>Adelaide College of Advanced Education</t>
  </si>
  <si>
    <t>ACArtsEd</t>
  </si>
  <si>
    <t>Adelaide College of Arts and Education</t>
  </si>
  <si>
    <t>HCAE</t>
  </si>
  <si>
    <t>Hartley College of Advanced Education</t>
  </si>
  <si>
    <t>KCAE</t>
  </si>
  <si>
    <t>Kingston College of Advanced Education</t>
  </si>
  <si>
    <t>MPCAE</t>
  </si>
  <si>
    <t>Murray Park College of Advanced Education</t>
  </si>
  <si>
    <t>SalisCAE</t>
  </si>
  <si>
    <t>Salisbury College of Advanced Education</t>
  </si>
  <si>
    <t>SturtCAE</t>
  </si>
  <si>
    <t>Sturt College of Advanced Education</t>
  </si>
  <si>
    <t>Torrens College of Advanced Education</t>
  </si>
  <si>
    <t>Churchlands College</t>
  </si>
  <si>
    <t>CLAREMTC</t>
  </si>
  <si>
    <t>Claremont Teachers College</t>
  </si>
  <si>
    <t>MLTC</t>
  </si>
  <si>
    <t>Mount Lawley Teachers College</t>
  </si>
  <si>
    <t>GRAYTC</t>
  </si>
  <si>
    <t>Graylands Teachers College</t>
  </si>
  <si>
    <t>MLC</t>
  </si>
  <si>
    <t>Mount Lawley College</t>
  </si>
  <si>
    <t>MURESKAC</t>
  </si>
  <si>
    <t>Muresk Agricultural College</t>
  </si>
  <si>
    <t>NC</t>
  </si>
  <si>
    <t>Nedlands College</t>
  </si>
  <si>
    <t>WASM</t>
  </si>
  <si>
    <t>Western Australia School of Mines</t>
  </si>
  <si>
    <t>Churchland Teachers College</t>
  </si>
  <si>
    <t>TASCAE</t>
  </si>
  <si>
    <t>Tasmanian College of Advanced Education</t>
  </si>
  <si>
    <t>DCC</t>
  </si>
  <si>
    <t>Darwin Community College</t>
  </si>
  <si>
    <t>WASTC</t>
  </si>
  <si>
    <t>Western Australian Secondary Teachers College</t>
  </si>
  <si>
    <t>ATC</t>
  </si>
  <si>
    <t>Armidale Teachers College</t>
  </si>
  <si>
    <t>NSWCPMS</t>
  </si>
  <si>
    <t>New South Wales College of Para-Medical Studies</t>
  </si>
  <si>
    <t>GOULBTC</t>
  </si>
  <si>
    <t>Goulburn Teachers College</t>
  </si>
  <si>
    <t>BALMTC</t>
  </si>
  <si>
    <t>Balmain Teachers College</t>
  </si>
  <si>
    <t>WBC</t>
  </si>
  <si>
    <t>William Balmain College</t>
  </si>
  <si>
    <t>WTC</t>
  </si>
  <si>
    <t>Westmead Teachers College</t>
  </si>
  <si>
    <t>Kingswood College of Advanced Education</t>
  </si>
  <si>
    <t>NEWTC</t>
  </si>
  <si>
    <t>Newcastle Teachers College</t>
  </si>
  <si>
    <t>LTC</t>
  </si>
  <si>
    <t>Lismore Teachers College</t>
  </si>
  <si>
    <t>WWTA</t>
  </si>
  <si>
    <t>Wagga Wagga Teachers College</t>
  </si>
  <si>
    <t>BSM</t>
  </si>
  <si>
    <t>Ballarat School of Mines</t>
  </si>
  <si>
    <t>FTC</t>
  </si>
  <si>
    <t>Footscray Technical College</t>
  </si>
  <si>
    <t>SCVH</t>
  </si>
  <si>
    <t>State College of Victoria Hawthorn</t>
  </si>
  <si>
    <t>SchOccT</t>
  </si>
  <si>
    <t>School of Occupational Therapy</t>
  </si>
  <si>
    <t>SPST</t>
  </si>
  <si>
    <t>School of Physiotherapy and Speech Therapy</t>
  </si>
  <si>
    <t>BALLTC</t>
  </si>
  <si>
    <t>Ballarat Teachers College</t>
  </si>
  <si>
    <t>BENTC</t>
  </si>
  <si>
    <t>Bendigo Teachers College</t>
  </si>
  <si>
    <t>BURTC</t>
  </si>
  <si>
    <t>Burwood Teachers College</t>
  </si>
  <si>
    <t>COBURGTC</t>
  </si>
  <si>
    <t>Coburg Teachers College</t>
  </si>
  <si>
    <t>FRTC</t>
  </si>
  <si>
    <t>Frankston Teachers College</t>
  </si>
  <si>
    <t>MELBKTC</t>
  </si>
  <si>
    <t>Melbourne Kindergarten Teachers College</t>
  </si>
  <si>
    <t>MELBTC</t>
  </si>
  <si>
    <t>Melbourne Teachers College</t>
  </si>
  <si>
    <t>Toorak Teachers College</t>
  </si>
  <si>
    <t>SCT</t>
  </si>
  <si>
    <t>Swinburne College of Technology</t>
  </si>
  <si>
    <t>QITC</t>
  </si>
  <si>
    <t>Queensland Institute of Technology Capricornia</t>
  </si>
  <si>
    <t>QITDD</t>
  </si>
  <si>
    <t>Queensland Institute of Technology Darling Downs</t>
  </si>
  <si>
    <t>QTC</t>
  </si>
  <si>
    <t>Queensland Teachers College</t>
  </si>
  <si>
    <t>MGTC</t>
  </si>
  <si>
    <t>Mount Gravatt Teachers College</t>
  </si>
  <si>
    <t>KPTC</t>
  </si>
  <si>
    <t>Kedron Park Teachers College</t>
  </si>
  <si>
    <t>Townsville Teachers College</t>
  </si>
  <si>
    <t>ALC</t>
  </si>
  <si>
    <t>Australian Lutheran College</t>
  </si>
  <si>
    <t>AIHS</t>
  </si>
  <si>
    <t>Australian International Hotel School</t>
  </si>
  <si>
    <t>NCPS</t>
  </si>
  <si>
    <t>Navitas College of Public Safety Pty Ltd</t>
  </si>
  <si>
    <t>KVB</t>
  </si>
  <si>
    <t>KvB Institute of Technology</t>
  </si>
  <si>
    <t>OPIE</t>
  </si>
  <si>
    <t>Oceania Polytechnic</t>
  </si>
  <si>
    <t>Oceania Polytechnic Institute of Education Pty Ltd</t>
  </si>
  <si>
    <t>Adelaide College of Divinity</t>
  </si>
  <si>
    <t>Adelaide College of Divinity Inc</t>
  </si>
  <si>
    <t>SSNTL</t>
  </si>
  <si>
    <t>The Southern School of Natural Therapies Ltd</t>
  </si>
  <si>
    <t>ECGT</t>
  </si>
  <si>
    <t>East Coast Gestalt Training Incorporated</t>
  </si>
  <si>
    <t>SHAFIT</t>
  </si>
  <si>
    <t>Shafston Institute of Technology Pty Ltd</t>
  </si>
  <si>
    <t>Tabor College Tasmania</t>
  </si>
  <si>
    <t>Tabor College Tasmania Inc</t>
  </si>
  <si>
    <t>JNI</t>
  </si>
  <si>
    <t>Jansen Newman Institute Pty. Limited</t>
  </si>
  <si>
    <t>BCT</t>
  </si>
  <si>
    <t>Brisbane College of Theology</t>
  </si>
  <si>
    <t>POLY</t>
  </si>
  <si>
    <t>Polytechnic West</t>
  </si>
  <si>
    <t>ICI</t>
  </si>
  <si>
    <t>Institute of Counselling Incorporated</t>
  </si>
  <si>
    <t>Qant</t>
  </si>
  <si>
    <t>Qantm</t>
  </si>
  <si>
    <t>CEN</t>
  </si>
  <si>
    <t>Open Colleges Pty Limited</t>
  </si>
  <si>
    <t>HWB</t>
  </si>
  <si>
    <t>Harvest West Bible College Inc</t>
  </si>
  <si>
    <t>CHE</t>
  </si>
  <si>
    <t>Carrick Higher Education</t>
  </si>
  <si>
    <t>Carrick Higher Education Pty Ltd</t>
  </si>
  <si>
    <t>SIOT</t>
  </si>
  <si>
    <t>TAFE Queensland t/a TAFE Queensland - Brisbane</t>
  </si>
  <si>
    <t>TAFE Queensland trading as TAFE Queensland Brisbane</t>
  </si>
  <si>
    <t>AIMSA</t>
  </si>
  <si>
    <t>Australian Institute of Management SA Division Inc</t>
  </si>
  <si>
    <t>Australian Institute of Management South Australian Division Inc</t>
  </si>
  <si>
    <t>CBS</t>
  </si>
  <si>
    <t>Chifley Business School</t>
  </si>
  <si>
    <t>Chifley Business School Pty Ltd</t>
  </si>
  <si>
    <t>TABORP</t>
  </si>
  <si>
    <t>Tabor College Perth</t>
  </si>
  <si>
    <t>Tabor College Inc (WA)</t>
  </si>
  <si>
    <t>VOSE</t>
  </si>
  <si>
    <t>Vose College</t>
  </si>
  <si>
    <t>IBI</t>
  </si>
  <si>
    <t>Investment Banking Institute Business School</t>
  </si>
  <si>
    <t>Investment Banking Institute Business School Pty Ltd</t>
  </si>
  <si>
    <t>Adelaide College of Ministries</t>
  </si>
  <si>
    <t>Adelaide College of Ministries Incorporated</t>
  </si>
  <si>
    <t>OGS</t>
  </si>
  <si>
    <t>Oases Graduate School</t>
  </si>
  <si>
    <t>OASES Community Learning Limited</t>
  </si>
  <si>
    <t>SPJ</t>
  </si>
  <si>
    <t>NIP</t>
  </si>
  <si>
    <t>The New South Wales Institute of Psychiatry</t>
  </si>
  <si>
    <t>TPC</t>
  </si>
  <si>
    <t>Turning Point Alcohol and Drug Centre</t>
  </si>
  <si>
    <t>Eastern Health</t>
  </si>
  <si>
    <t>SWCO</t>
  </si>
  <si>
    <t>Swinburne College Pty Ltd</t>
  </si>
  <si>
    <t>PSAT</t>
  </si>
  <si>
    <t>iAscend Polytechnic Pty Ltd</t>
  </si>
  <si>
    <t>Iascend Polytechnic Pty Ltd</t>
  </si>
  <si>
    <t>SPBC</t>
  </si>
  <si>
    <t>Patrick Careers Academy</t>
  </si>
  <si>
    <t>Capital Education Group Pty Ltd</t>
  </si>
  <si>
    <t>ACH</t>
  </si>
  <si>
    <t>Continuing Education Centre (Albury Wodonga) Ltd</t>
  </si>
  <si>
    <t>GEA</t>
  </si>
  <si>
    <t>Australian College of Sport</t>
  </si>
  <si>
    <t>Golf Education Australia Pty Ltd</t>
  </si>
  <si>
    <t>SUQ</t>
  </si>
  <si>
    <t>Scripture Union Queensland</t>
  </si>
  <si>
    <t>SU Australia Ministries Limited</t>
  </si>
  <si>
    <t>WCIT</t>
  </si>
  <si>
    <t>West Coast Institute of Training</t>
  </si>
  <si>
    <t>PPI</t>
  </si>
  <si>
    <t>Pivot Point Academy</t>
  </si>
  <si>
    <t>Allied Educational Services Pty Ltd</t>
  </si>
  <si>
    <t>SQIT</t>
  </si>
  <si>
    <t>TAFE Queensland South West</t>
  </si>
  <si>
    <t>TAFE Queensland trading as TAFE Queensland South West</t>
  </si>
  <si>
    <t>CENT</t>
  </si>
  <si>
    <t>Central Institute of Technology</t>
  </si>
  <si>
    <t>MMT</t>
  </si>
  <si>
    <t>Marr Mooditj Training Inc.</t>
  </si>
  <si>
    <t>Marr Mooditj Training Inc</t>
  </si>
  <si>
    <t>WSUC</t>
  </si>
  <si>
    <t>Western Sydney University The College</t>
  </si>
  <si>
    <t>Western Sydney University Enterprises Pty Limited</t>
  </si>
  <si>
    <t>GCIT</t>
  </si>
  <si>
    <t>TAFE Queensland Gold Coast</t>
  </si>
  <si>
    <t>TAFE Queensland trading as TAFE Queensland Gold Coast</t>
  </si>
  <si>
    <t>AAV</t>
  </si>
  <si>
    <t>Australian Academy of Vocational Education and Trades Pty Ltd</t>
  </si>
  <si>
    <t>EGIT</t>
  </si>
  <si>
    <t>East Gippsland Institute of TAFE</t>
  </si>
  <si>
    <t>SGA</t>
  </si>
  <si>
    <t>Study Group Australia Pty Ltd</t>
  </si>
  <si>
    <t>Study Group Australia Pty Limited</t>
  </si>
  <si>
    <t>HHAT</t>
  </si>
  <si>
    <t>H&amp;H Accredited Training</t>
  </si>
  <si>
    <t>H&amp;H Accredited Training Australasia Inc</t>
  </si>
  <si>
    <t>TNQ</t>
  </si>
  <si>
    <t>TAFE Queensland North</t>
  </si>
  <si>
    <t>TAFE Queensland trading as TAFE Queensland North</t>
  </si>
  <si>
    <t>KEC</t>
  </si>
  <si>
    <t>Kenvale College</t>
  </si>
  <si>
    <t>Foundation for Education &amp; Training Ltd</t>
  </si>
  <si>
    <t>MSF</t>
  </si>
  <si>
    <t>Melbourne School of Fashion</t>
  </si>
  <si>
    <t>Holmes Commercial Colleges (Melbourne) Ltd</t>
  </si>
  <si>
    <t>NWS</t>
  </si>
  <si>
    <t>Navitas Professional Training Pty Ltd</t>
  </si>
  <si>
    <t>QTHC</t>
  </si>
  <si>
    <t xml:space="preserve">Quality Training and Hospitality College </t>
  </si>
  <si>
    <t xml:space="preserve">The Quality Training Company Pty Ltd </t>
  </si>
  <si>
    <t>SCI</t>
  </si>
  <si>
    <t>TAFE Queensland East Coast</t>
  </si>
  <si>
    <t>TAFE Queensland trading as TAFE Queensland East Coast</t>
  </si>
  <si>
    <t>ITC Education</t>
  </si>
  <si>
    <t>BIT</t>
  </si>
  <si>
    <t>The Bremer Institute of TAFE</t>
  </si>
  <si>
    <t>The State of Queensland (t/a The Bremer Institute of TAFE)</t>
  </si>
  <si>
    <t>SCE</t>
  </si>
  <si>
    <t>Sydney College of Event Management</t>
  </si>
  <si>
    <t>Australian College of Event Management Pty Ltd</t>
  </si>
  <si>
    <t>BNI</t>
  </si>
  <si>
    <t>Brisbane North Institute of TAFE</t>
  </si>
  <si>
    <t>The State of Queensland (t/a Brisbane North Institute of TAFE)</t>
  </si>
  <si>
    <t>HTRAIN</t>
  </si>
  <si>
    <t>HealthTrain</t>
  </si>
  <si>
    <t>Health Train Education Services Pty Ltd</t>
  </si>
  <si>
    <t>MSL</t>
  </si>
  <si>
    <t>Metro Screen Limited</t>
  </si>
  <si>
    <t>STA</t>
  </si>
  <si>
    <t>TAFE Queensland SkillsTech</t>
  </si>
  <si>
    <t>TAFE Queensland trading as TAFE Queensland SkillsTech</t>
  </si>
  <si>
    <t>QUEST</t>
  </si>
  <si>
    <t>Quest Training Solutions</t>
  </si>
  <si>
    <t>The Quest Group Pty Limited</t>
  </si>
  <si>
    <t>T2L</t>
  </si>
  <si>
    <t>Train 2 Learn</t>
  </si>
  <si>
    <t>Impel Solutions Pty Ltd as Trustee for The Hall Investment Trust</t>
  </si>
  <si>
    <t>PBI</t>
  </si>
  <si>
    <t>Pilbara Institute</t>
  </si>
  <si>
    <t>CQIT</t>
  </si>
  <si>
    <t>Central Queensland Institute of TAFE</t>
  </si>
  <si>
    <t>The State of Queensland</t>
  </si>
  <si>
    <t>DUIT</t>
  </si>
  <si>
    <t>Durack Institute of Technology</t>
  </si>
  <si>
    <t>SWTECH</t>
  </si>
  <si>
    <t>South West Institute of Technology</t>
  </si>
  <si>
    <t>GSIT</t>
  </si>
  <si>
    <t>Great Southern Institute of Technology</t>
  </si>
  <si>
    <t>CTECH</t>
  </si>
  <si>
    <t>Challenger Institute of Technology</t>
  </si>
  <si>
    <t>KTI</t>
  </si>
  <si>
    <t>Kimberley Training Institute</t>
  </si>
  <si>
    <t>AIAS</t>
  </si>
  <si>
    <t>Australasian Institute of Ayurvedic Studies Pty Ltd</t>
  </si>
  <si>
    <t>GOLD</t>
  </si>
  <si>
    <t>Goldfields Institute of Technology</t>
  </si>
  <si>
    <t>LTT</t>
  </si>
  <si>
    <t>LabTech Training</t>
  </si>
  <si>
    <t>LTT Group Pty Ltd</t>
  </si>
  <si>
    <t>VDI</t>
  </si>
  <si>
    <t>Virtu Design Institute Pty Limited</t>
  </si>
  <si>
    <t>MINB</t>
  </si>
  <si>
    <t xml:space="preserve">Melbourne Institute of Nails &amp; Beauty Pty Ltd </t>
  </si>
  <si>
    <t>UNEP</t>
  </si>
  <si>
    <t>UNE Partnerships</t>
  </si>
  <si>
    <t>UNE Partnerships Pty Ltd</t>
  </si>
  <si>
    <t>ATDL</t>
  </si>
  <si>
    <t>Australian Teachers of Dancing</t>
  </si>
  <si>
    <t>Australian Teachers of Dancing Limited</t>
  </si>
  <si>
    <t>SYDL</t>
  </si>
  <si>
    <t>Sydney Learning</t>
  </si>
  <si>
    <t>Sydneylearning Pty Limited</t>
  </si>
  <si>
    <t>ASH</t>
  </si>
  <si>
    <t>Ashley Institute of Training</t>
  </si>
  <si>
    <t>ASH Pty. Ltd.</t>
  </si>
  <si>
    <t>OTI</t>
  </si>
  <si>
    <t>Open Training Institute Pty Ltd</t>
  </si>
  <si>
    <t>BAA</t>
  </si>
  <si>
    <t>Builders Academy Australia</t>
  </si>
  <si>
    <t>House of Learning Pty Ltd</t>
  </si>
  <si>
    <t>ATEL</t>
  </si>
  <si>
    <t>ATEL Training Solutions</t>
  </si>
  <si>
    <t>Apprentices-Trainees-Employment Limited</t>
  </si>
  <si>
    <t>CANTI</t>
  </si>
  <si>
    <t>Canterbury Technical Institute Pty Ltd</t>
  </si>
  <si>
    <t>SITS</t>
  </si>
  <si>
    <t>Step Into Training Services</t>
  </si>
  <si>
    <t>HCR Constructions Pty Ltd</t>
  </si>
  <si>
    <t>CARE</t>
  </si>
  <si>
    <t>Care Training Institute</t>
  </si>
  <si>
    <t xml:space="preserve">Care Training Institute Pty Ltd </t>
  </si>
  <si>
    <t>BDL</t>
  </si>
  <si>
    <t>Booroongen Djugun College</t>
  </si>
  <si>
    <t>Booroongen Djugun Limited</t>
  </si>
  <si>
    <t>ABC</t>
  </si>
  <si>
    <t>ABC Training and Consulting</t>
  </si>
  <si>
    <t>Alan Bartlett Consulting Pty Ltd</t>
  </si>
  <si>
    <t>AHSR</t>
  </si>
  <si>
    <t>Australian Skills Management Institute</t>
  </si>
  <si>
    <t>Australian Hospitality Skills Recognition Pty Ltd</t>
  </si>
  <si>
    <t>PFS</t>
  </si>
  <si>
    <t>Pacific Flight Services Pty Ltd</t>
  </si>
  <si>
    <t>MA</t>
  </si>
  <si>
    <t>Move Academy</t>
  </si>
  <si>
    <t>Move Academy Pty Ltd</t>
  </si>
  <si>
    <t>AOMI</t>
  </si>
  <si>
    <t>Australian Online Music Institute</t>
  </si>
  <si>
    <t>Sound Design Pty Ltd</t>
  </si>
  <si>
    <t>ABLE</t>
  </si>
  <si>
    <t>Diversity Education</t>
  </si>
  <si>
    <t>Ablecare Pty Ltd</t>
  </si>
  <si>
    <t>MASTBT</t>
  </si>
  <si>
    <t>Masters In Building Training</t>
  </si>
  <si>
    <t>Masters In Building Training Pty Ltd</t>
  </si>
  <si>
    <t>CITECH</t>
  </si>
  <si>
    <t>Charles Institute of Technology Pty Ltd</t>
  </si>
  <si>
    <t>ALPH</t>
  </si>
  <si>
    <t>Alpine Institute</t>
  </si>
  <si>
    <t>Alpine Health</t>
  </si>
  <si>
    <t>LA</t>
  </si>
  <si>
    <t>Leverage Academy</t>
  </si>
  <si>
    <t>Leverage Service Pty Ltd</t>
  </si>
  <si>
    <t>APC</t>
  </si>
  <si>
    <t>Australian Pacific College</t>
  </si>
  <si>
    <t>Young Rabbit Pty Ltd</t>
  </si>
  <si>
    <t>IHST</t>
  </si>
  <si>
    <t>International House Sydney</t>
  </si>
  <si>
    <t>IH Sydney Training Services Pty Ltd</t>
  </si>
  <si>
    <t>SKL</t>
  </si>
  <si>
    <t>Skills Lab</t>
  </si>
  <si>
    <t>Skills Lab Pty Ltd</t>
  </si>
  <si>
    <t>BIAE</t>
  </si>
  <si>
    <t>Bradford Institute of Advanced Education</t>
  </si>
  <si>
    <t>The Da Vange Group Pty Ltd</t>
  </si>
  <si>
    <t>YIVIC</t>
  </si>
  <si>
    <t>AUSTRALIAN ACADEMY OF HIGHER LEARNING PTY LTD</t>
  </si>
  <si>
    <t>TECHNICAL INSTITUTE OF VICTORIA</t>
  </si>
  <si>
    <t>AIP</t>
  </si>
  <si>
    <t>Australian Institute of Professionals (AIP)</t>
  </si>
  <si>
    <t>Australian Institute of Professionals (AIP) Pty Ltd</t>
  </si>
  <si>
    <t>Effective To Date</t>
  </si>
  <si>
    <t>Australian Wings Academy Pty Ltd</t>
  </si>
  <si>
    <t>f</t>
  </si>
  <si>
    <t>Astra Institute of Higher Education</t>
  </si>
  <si>
    <t>Astra Group Australia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</si>
</sst>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ptos Narrow"/>
      <family val="2"/>
    </font>
    <font>
      <sz val="12"/>
      <color theme="1"/>
      <name val="Calibri"/>
      <family val="2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2" fillId="0" borderId="0" xfId="0" applyNumberFormat="1" applyFont="1" applyAlignment="1">
      <alignment horizontal="left" vertical="top" wrapText="1"/>
    </xf>
    <xf numFmtId="165" fontId="0" fillId="0" borderId="0" xfId="0" applyNumberFormat="1"/>
    <xf numFmtId="165" fontId="0" fillId="0" borderId="0" xfId="0" applyNumberFormat="1" applyAlignment="1">
      <alignment wrapText="1"/>
    </xf>
    <xf numFmtId="16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5" fontId="0" fillId="0" borderId="0" xfId="0" applyNumberFormat="1" applyAlignment="1">
      <alignment horizontal="left" vertical="top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wrapText="1"/>
    </xf>
    <xf numFmtId="0" fontId="4" fillId="0" borderId="0" xfId="0" applyFont="1" applyAlignment="1">
      <alignment horizontal="right" wrapText="1"/>
    </xf>
    <xf numFmtId="165" fontId="4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165" fontId="0" fillId="0" borderId="2" xfId="0" applyNumberFormat="1" applyBorder="1"/>
    <xf numFmtId="0" fontId="0" fillId="0" borderId="3" xfId="0" applyBorder="1"/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165" fontId="3" fillId="0" borderId="2" xfId="0" applyNumberFormat="1" applyFont="1" applyBorder="1" applyAlignment="1">
      <alignment horizontal="left" wrapText="1"/>
    </xf>
    <xf numFmtId="165" fontId="3" fillId="0" borderId="2" xfId="0" applyNumberFormat="1" applyFon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left" wrapText="1"/>
    </xf>
    <xf numFmtId="165" fontId="3" fillId="0" borderId="3" xfId="0" applyNumberFormat="1" applyFont="1" applyBorder="1" applyAlignment="1">
      <alignment horizontal="left" wrapText="1"/>
    </xf>
    <xf numFmtId="0" fontId="0" fillId="0" borderId="6" xfId="0" applyBorder="1"/>
    <xf numFmtId="0" fontId="3" fillId="0" borderId="3" xfId="0" applyFont="1" applyBorder="1" applyAlignment="1">
      <alignment horizontal="left" wrapText="1"/>
    </xf>
    <xf numFmtId="0" fontId="0" fillId="0" borderId="4" xfId="0" applyBorder="1"/>
    <xf numFmtId="0" fontId="0" fillId="0" borderId="5" xfId="0" applyBorder="1"/>
    <xf numFmtId="165" fontId="0" fillId="0" borderId="5" xfId="0" applyNumberFormat="1" applyBorder="1"/>
    <xf numFmtId="0" fontId="0" fillId="0" borderId="7" xfId="0" applyBorder="1"/>
    <xf numFmtId="0" fontId="5" fillId="0" borderId="2" xfId="0" applyFont="1" applyBorder="1"/>
    <xf numFmtId="0" fontId="0" fillId="0" borderId="8" xfId="0" applyBorder="1"/>
    <xf numFmtId="0" fontId="0" fillId="0" borderId="0" xfId="0" applyAlignment="1">
      <alignment horizontal="left"/>
    </xf>
    <xf numFmtId="165" fontId="0" fillId="0" borderId="3" xfId="0" applyNumberFormat="1" applyBorder="1"/>
    <xf numFmtId="1" fontId="6" fillId="0" borderId="2" xfId="0" applyNumberFormat="1" applyFont="1" applyBorder="1" applyAlignment="1">
      <alignment horizontal="left"/>
    </xf>
    <xf numFmtId="0" fontId="7" fillId="0" borderId="1" xfId="0" applyFont="1" applyBorder="1" applyAlignment="1">
      <alignment horizontal="right" wrapText="1"/>
    </xf>
    <xf numFmtId="165" fontId="7" fillId="0" borderId="2" xfId="0" applyNumberFormat="1" applyFont="1" applyBorder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left" wrapText="1"/>
    </xf>
    <xf numFmtId="165" fontId="1" fillId="0" borderId="0" xfId="0" applyNumberFormat="1" applyFont="1" applyAlignment="1">
      <alignment wrapText="1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mm/yyyy"/>
      <fill>
        <patternFill patternType="none">
          <fgColor indexed="64"/>
          <bgColor auto="1"/>
        </patternFill>
      </fill>
    </dxf>
    <dxf>
      <numFmt numFmtId="165" formatCode="mm/yyyy"/>
    </dxf>
    <dxf>
      <numFmt numFmtId="165" formatCode="mm/yyyy"/>
    </dxf>
    <dxf>
      <numFmt numFmtId="165" formatCode="mm/yyyy"/>
    </dxf>
    <dxf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justifyLastLine="0" shrinkToFit="0" readingOrder="0"/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 style="thin">
          <color theme="9"/>
        </right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1" indent="0" justifyLastLine="0" shrinkToFit="0" readingOrder="0"/>
      <border diagonalUp="0" diagonalDown="0">
        <left style="thin">
          <color theme="9"/>
        </left>
        <right/>
        <top style="thin">
          <color theme="9"/>
        </top>
        <bottom/>
        <vertical/>
        <horizontal/>
      </border>
    </dxf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Active" displayName="Active" ref="A1:H585" totalsRowShown="0" headerRowDxfId="29">
  <autoFilter ref="A1:H585" xr:uid="{00000000-000C-0000-FFFF-FFFF00000000}"/>
  <sortState xmlns:xlrd2="http://schemas.microsoft.com/office/spreadsheetml/2017/richdata2" ref="A2:H585">
    <sortCondition ref="A2:A585"/>
  </sortState>
  <tableColumns count="8">
    <tableColumn id="1" xr3:uid="{00000000-0010-0000-0000-000001000000}" name="Provider Code" dataDxfId="28"/>
    <tableColumn id="2" xr3:uid="{00000000-0010-0000-0000-000002000000}" name="Abbr." dataDxfId="27"/>
    <tableColumn id="3" xr3:uid="{00000000-0010-0000-0000-000003000000}" name="Provider Type" dataDxfId="26"/>
    <tableColumn id="5" xr3:uid="{00000000-0010-0000-0000-000005000000}" name="HEP Type" dataDxfId="25"/>
    <tableColumn id="6" xr3:uid="{00000000-0010-0000-0000-000006000000}" name="Trading Name" dataDxfId="24"/>
    <tableColumn id="7" xr3:uid="{00000000-0010-0000-0000-000007000000}" name="Legal Name" dataDxfId="23"/>
    <tableColumn id="10" xr3:uid="{00000000-0010-0000-0000-00000A000000}" name="Effective From Date" dataDxfId="22"/>
    <tableColumn id="8" xr3:uid="{00000000-0010-0000-0000-000008000000}" name="State" dataDxfId="21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Retired" displayName="Retired" ref="A1:I369" totalsRowShown="0" headerRowDxfId="20" dataDxfId="19" tableBorderDxfId="18">
  <autoFilter ref="A1:I369" xr:uid="{00000000-0009-0000-0100-000005000000}"/>
  <sortState xmlns:xlrd2="http://schemas.microsoft.com/office/spreadsheetml/2017/richdata2" ref="A2:I369">
    <sortCondition ref="A2:A369"/>
  </sortState>
  <tableColumns count="9">
    <tableColumn id="1" xr3:uid="{00000000-0010-0000-0100-000001000000}" name="Provider _x000a_Code" dataDxfId="17"/>
    <tableColumn id="2" xr3:uid="{00000000-0010-0000-0100-000002000000}" name="Abbr." dataDxfId="16"/>
    <tableColumn id="5" xr3:uid="{00000000-0010-0000-0100-000005000000}" name="Provider _x000a_Type" dataDxfId="15"/>
    <tableColumn id="6" xr3:uid="{00000000-0010-0000-0100-000006000000}" name="HEP Type" dataDxfId="14"/>
    <tableColumn id="7" xr3:uid="{00000000-0010-0000-0100-000007000000}" name="Trading Name" dataDxfId="13"/>
    <tableColumn id="8" xr3:uid="{00000000-0010-0000-0100-000008000000}" name="Legal Name" dataDxfId="12"/>
    <tableColumn id="9" xr3:uid="{00000000-0010-0000-0100-000009000000}" name="Effective _x000a_From Date" dataDxfId="11"/>
    <tableColumn id="3" xr3:uid="{00000000-0010-0000-0100-000003000000}" name="Effective _x000a_To Date" dataDxfId="10"/>
    <tableColumn id="4" xr3:uid="{00000000-0010-0000-0100-000004000000}" name="State" dataDxfId="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4EA57A-E5A7-4592-942B-65846CC1C685}" name="Table1" displayName="Table1" ref="A1:I951" totalsRowShown="0" headerRowDxfId="8">
  <autoFilter ref="A1:I951" xr:uid="{7A4EA57A-E5A7-4592-942B-65846CC1C685}"/>
  <sortState xmlns:xlrd2="http://schemas.microsoft.com/office/spreadsheetml/2017/richdata2" ref="A2:I951">
    <sortCondition ref="A2:A951"/>
  </sortState>
  <tableColumns count="9">
    <tableColumn id="1" xr3:uid="{89F1B057-E11D-4D6D-8199-B3FE76E6A0D2}" name="Provider Code"/>
    <tableColumn id="2" xr3:uid="{8EB30B00-FF1F-4041-9477-68F922E8CCA3}" name="Abbr."/>
    <tableColumn id="3" xr3:uid="{973CC84D-0C57-480D-B577-FF91F690AF97}" name="Provider Type"/>
    <tableColumn id="4" xr3:uid="{C8E96355-E8FC-4CD4-A701-D8A1DCF4CEC4}" name="HEP Type"/>
    <tableColumn id="5" xr3:uid="{DBD39A89-112E-410F-BF75-346C4FB87B2F}" name="Trading Name" dataDxfId="7"/>
    <tableColumn id="6" xr3:uid="{5D67783D-0088-452D-B101-8DF01ABAE02D}" name="Legal Name" dataDxfId="6"/>
    <tableColumn id="7" xr3:uid="{6F0D2FA3-32A5-4716-B77E-2FD2FBB7A0D7}" name="Effective From Date" dataDxfId="5"/>
    <tableColumn id="8" xr3:uid="{93A33062-42DC-4A65-8415-3F55021C60E8}" name="Effective To Date" dataDxfId="4"/>
    <tableColumn id="9" xr3:uid="{63A68F58-8E70-4D32-A884-2D1C9A8CD4E0}" name="State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H585"/>
  <sheetViews>
    <sheetView tabSelected="1" topLeftCell="A550" zoomScaleNormal="100" workbookViewId="0">
      <selection activeCell="D236" sqref="D236"/>
    </sheetView>
  </sheetViews>
  <sheetFormatPr defaultColWidth="26.140625" defaultRowHeight="15" x14ac:dyDescent="0.25"/>
  <cols>
    <col min="1" max="1" width="10.85546875" style="3" bestFit="1" customWidth="1"/>
    <col min="2" max="2" width="10.28515625" style="2" bestFit="1" customWidth="1"/>
    <col min="3" max="3" width="10.85546875" style="2" bestFit="1" customWidth="1"/>
    <col min="4" max="4" width="22.7109375" style="2" bestFit="1" customWidth="1"/>
    <col min="5" max="5" width="63.7109375" style="2" customWidth="1"/>
    <col min="6" max="6" width="111.7109375" style="4" bestFit="1" customWidth="1"/>
    <col min="7" max="7" width="12.42578125" style="7" bestFit="1" customWidth="1"/>
    <col min="8" max="8" width="7.85546875" style="2" bestFit="1" customWidth="1"/>
    <col min="9" max="16384" width="26.140625" style="2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8" t="s">
        <v>5</v>
      </c>
      <c r="G1" s="5" t="s">
        <v>6</v>
      </c>
      <c r="H1" s="1" t="s">
        <v>7</v>
      </c>
    </row>
    <row r="2" spans="1:8" x14ac:dyDescent="0.25">
      <c r="A2" s="21">
        <v>1019</v>
      </c>
      <c r="B2" s="22" t="s">
        <v>8</v>
      </c>
      <c r="C2" s="22" t="s">
        <v>9</v>
      </c>
      <c r="D2" s="22" t="s">
        <v>10</v>
      </c>
      <c r="E2" s="23" t="s">
        <v>11</v>
      </c>
      <c r="F2" s="23" t="s">
        <v>11</v>
      </c>
      <c r="G2" s="23">
        <v>31778</v>
      </c>
      <c r="H2" s="24" t="s">
        <v>12</v>
      </c>
    </row>
    <row r="3" spans="1:8" x14ac:dyDescent="0.25">
      <c r="A3" s="21">
        <v>1034</v>
      </c>
      <c r="B3" s="22" t="s">
        <v>13</v>
      </c>
      <c r="C3" s="22" t="s">
        <v>9</v>
      </c>
      <c r="D3" s="22" t="s">
        <v>10</v>
      </c>
      <c r="E3" s="23" t="s">
        <v>14</v>
      </c>
      <c r="F3" s="23" t="s">
        <v>14</v>
      </c>
      <c r="G3" s="23">
        <v>31778</v>
      </c>
      <c r="H3" s="24" t="s">
        <v>15</v>
      </c>
    </row>
    <row r="4" spans="1:8" x14ac:dyDescent="0.25">
      <c r="A4" s="21">
        <v>1055</v>
      </c>
      <c r="B4" s="22" t="s">
        <v>16</v>
      </c>
      <c r="C4" s="22" t="s">
        <v>9</v>
      </c>
      <c r="D4" s="22" t="s">
        <v>10</v>
      </c>
      <c r="E4" s="23" t="s">
        <v>17</v>
      </c>
      <c r="F4" s="23" t="s">
        <v>17</v>
      </c>
      <c r="G4" s="23">
        <v>31778</v>
      </c>
      <c r="H4" s="24" t="s">
        <v>15</v>
      </c>
    </row>
    <row r="5" spans="1:8" x14ac:dyDescent="0.25">
      <c r="A5" s="21">
        <v>1058</v>
      </c>
      <c r="B5" s="22" t="s">
        <v>18</v>
      </c>
      <c r="C5" s="22" t="s">
        <v>9</v>
      </c>
      <c r="D5" s="22" t="s">
        <v>10</v>
      </c>
      <c r="E5" s="23" t="s">
        <v>19</v>
      </c>
      <c r="F5" s="23" t="s">
        <v>20</v>
      </c>
      <c r="G5" s="23">
        <v>31779</v>
      </c>
      <c r="H5" s="24" t="s">
        <v>21</v>
      </c>
    </row>
    <row r="6" spans="1:8" x14ac:dyDescent="0.25">
      <c r="A6" s="21">
        <v>2148</v>
      </c>
      <c r="B6" s="22" t="s">
        <v>22</v>
      </c>
      <c r="C6" s="22" t="s">
        <v>9</v>
      </c>
      <c r="D6" s="22" t="s">
        <v>23</v>
      </c>
      <c r="E6" s="23" t="s">
        <v>24</v>
      </c>
      <c r="F6" s="23" t="s">
        <v>24</v>
      </c>
      <c r="G6" s="23">
        <v>31778</v>
      </c>
      <c r="H6" s="24" t="s">
        <v>21</v>
      </c>
    </row>
    <row r="7" spans="1:8" x14ac:dyDescent="0.25">
      <c r="A7" s="21">
        <v>2148</v>
      </c>
      <c r="B7" s="22" t="s">
        <v>22</v>
      </c>
      <c r="C7" s="22" t="s">
        <v>25</v>
      </c>
      <c r="D7" s="22" t="s">
        <v>26</v>
      </c>
      <c r="E7" s="23" t="s">
        <v>24</v>
      </c>
      <c r="F7" s="23" t="s">
        <v>24</v>
      </c>
      <c r="G7" s="23">
        <v>41934</v>
      </c>
      <c r="H7" s="24" t="s">
        <v>21</v>
      </c>
    </row>
    <row r="8" spans="1:8" x14ac:dyDescent="0.25">
      <c r="A8" s="21">
        <v>2154</v>
      </c>
      <c r="B8" s="22" t="s">
        <v>27</v>
      </c>
      <c r="C8" s="22" t="s">
        <v>9</v>
      </c>
      <c r="D8" s="22" t="s">
        <v>10</v>
      </c>
      <c r="E8" s="23" t="s">
        <v>28</v>
      </c>
      <c r="F8" s="23" t="s">
        <v>28</v>
      </c>
      <c r="G8" s="23">
        <v>31778</v>
      </c>
      <c r="H8" s="24" t="s">
        <v>29</v>
      </c>
    </row>
    <row r="9" spans="1:8" x14ac:dyDescent="0.25">
      <c r="A9" s="21">
        <v>2154</v>
      </c>
      <c r="B9" s="22" t="s">
        <v>27</v>
      </c>
      <c r="C9" s="22" t="s">
        <v>25</v>
      </c>
      <c r="D9" s="22" t="s">
        <v>26</v>
      </c>
      <c r="E9" s="23" t="s">
        <v>28</v>
      </c>
      <c r="F9" s="23" t="s">
        <v>28</v>
      </c>
      <c r="G9" s="23">
        <v>40003</v>
      </c>
      <c r="H9" s="24" t="s">
        <v>29</v>
      </c>
    </row>
    <row r="10" spans="1:8" x14ac:dyDescent="0.25">
      <c r="A10" s="21">
        <v>2170</v>
      </c>
      <c r="B10" s="22" t="s">
        <v>30</v>
      </c>
      <c r="C10" s="22" t="s">
        <v>9</v>
      </c>
      <c r="D10" s="22" t="s">
        <v>23</v>
      </c>
      <c r="E10" s="23" t="s">
        <v>31</v>
      </c>
      <c r="F10" s="23" t="s">
        <v>31</v>
      </c>
      <c r="G10" s="23">
        <v>31778</v>
      </c>
      <c r="H10" s="24" t="s">
        <v>29</v>
      </c>
    </row>
    <row r="11" spans="1:8" x14ac:dyDescent="0.25">
      <c r="A11" s="21">
        <v>2177</v>
      </c>
      <c r="B11" s="22" t="s">
        <v>32</v>
      </c>
      <c r="C11" s="22" t="s">
        <v>9</v>
      </c>
      <c r="D11" s="22" t="s">
        <v>10</v>
      </c>
      <c r="E11" s="23" t="s">
        <v>33</v>
      </c>
      <c r="F11" s="23" t="s">
        <v>33</v>
      </c>
      <c r="G11" s="23">
        <v>31778</v>
      </c>
      <c r="H11" s="24" t="s">
        <v>29</v>
      </c>
    </row>
    <row r="12" spans="1:8" x14ac:dyDescent="0.25">
      <c r="A12" s="21">
        <v>2177</v>
      </c>
      <c r="B12" s="22" t="s">
        <v>32</v>
      </c>
      <c r="C12" s="22" t="s">
        <v>25</v>
      </c>
      <c r="D12" s="22" t="s">
        <v>26</v>
      </c>
      <c r="E12" s="23" t="s">
        <v>33</v>
      </c>
      <c r="F12" s="23" t="s">
        <v>33</v>
      </c>
      <c r="G12" s="23">
        <v>39980</v>
      </c>
      <c r="H12" s="24" t="s">
        <v>29</v>
      </c>
    </row>
    <row r="13" spans="1:8" x14ac:dyDescent="0.25">
      <c r="A13" s="21">
        <v>2200</v>
      </c>
      <c r="B13" s="22" t="s">
        <v>34</v>
      </c>
      <c r="C13" s="22" t="s">
        <v>9</v>
      </c>
      <c r="D13" s="22" t="s">
        <v>10</v>
      </c>
      <c r="E13" s="23" t="s">
        <v>35</v>
      </c>
      <c r="F13" s="23" t="s">
        <v>36</v>
      </c>
      <c r="G13" s="23">
        <v>31778</v>
      </c>
      <c r="H13" s="24" t="s">
        <v>12</v>
      </c>
    </row>
    <row r="14" spans="1:8" x14ac:dyDescent="0.25">
      <c r="A14" s="21">
        <v>2200</v>
      </c>
      <c r="B14" s="22" t="s">
        <v>34</v>
      </c>
      <c r="C14" s="22" t="s">
        <v>25</v>
      </c>
      <c r="D14" s="22" t="s">
        <v>26</v>
      </c>
      <c r="E14" s="23" t="s">
        <v>35</v>
      </c>
      <c r="F14" s="23" t="s">
        <v>36</v>
      </c>
      <c r="G14" s="23">
        <v>41795</v>
      </c>
      <c r="H14" s="24" t="s">
        <v>12</v>
      </c>
    </row>
    <row r="15" spans="1:8" x14ac:dyDescent="0.25">
      <c r="A15" s="21">
        <v>2201</v>
      </c>
      <c r="B15" s="22" t="s">
        <v>37</v>
      </c>
      <c r="C15" s="22" t="s">
        <v>9</v>
      </c>
      <c r="D15" s="22" t="s">
        <v>10</v>
      </c>
      <c r="E15" s="23" t="s">
        <v>38</v>
      </c>
      <c r="F15" s="23" t="s">
        <v>38</v>
      </c>
      <c r="G15" s="23">
        <v>31778</v>
      </c>
      <c r="H15" s="24" t="s">
        <v>12</v>
      </c>
    </row>
    <row r="16" spans="1:8" x14ac:dyDescent="0.25">
      <c r="A16" s="21">
        <v>2235</v>
      </c>
      <c r="B16" s="22" t="s">
        <v>39</v>
      </c>
      <c r="C16" s="22" t="s">
        <v>9</v>
      </c>
      <c r="D16" s="22" t="s">
        <v>10</v>
      </c>
      <c r="E16" s="23" t="s">
        <v>40</v>
      </c>
      <c r="F16" s="23" t="s">
        <v>40</v>
      </c>
      <c r="G16" s="23">
        <v>33239</v>
      </c>
      <c r="H16" s="24" t="s">
        <v>15</v>
      </c>
    </row>
    <row r="17" spans="1:8" x14ac:dyDescent="0.25">
      <c r="A17" s="21">
        <v>2235</v>
      </c>
      <c r="B17" s="22" t="s">
        <v>39</v>
      </c>
      <c r="C17" s="22" t="s">
        <v>25</v>
      </c>
      <c r="D17" s="22" t="s">
        <v>26</v>
      </c>
      <c r="E17" s="23" t="s">
        <v>40</v>
      </c>
      <c r="F17" s="23" t="s">
        <v>40</v>
      </c>
      <c r="G17" s="23">
        <v>41516</v>
      </c>
      <c r="H17" s="24" t="s">
        <v>15</v>
      </c>
    </row>
    <row r="18" spans="1:8" x14ac:dyDescent="0.25">
      <c r="A18" s="21">
        <v>2236</v>
      </c>
      <c r="B18" s="22" t="s">
        <v>41</v>
      </c>
      <c r="C18" s="22" t="s">
        <v>9</v>
      </c>
      <c r="D18" s="22" t="s">
        <v>10</v>
      </c>
      <c r="E18" s="23" t="s">
        <v>42</v>
      </c>
      <c r="F18" s="23" t="s">
        <v>42</v>
      </c>
      <c r="G18" s="23">
        <v>31778</v>
      </c>
      <c r="H18" s="24" t="s">
        <v>15</v>
      </c>
    </row>
    <row r="19" spans="1:8" x14ac:dyDescent="0.25">
      <c r="A19" s="21">
        <v>2241</v>
      </c>
      <c r="B19" s="22" t="s">
        <v>43</v>
      </c>
      <c r="C19" s="22" t="s">
        <v>9</v>
      </c>
      <c r="D19" s="22" t="s">
        <v>10</v>
      </c>
      <c r="E19" s="23" t="s">
        <v>44</v>
      </c>
      <c r="F19" s="23" t="s">
        <v>44</v>
      </c>
      <c r="G19" s="23">
        <v>31778</v>
      </c>
      <c r="H19" s="24" t="s">
        <v>45</v>
      </c>
    </row>
    <row r="20" spans="1:8" x14ac:dyDescent="0.25">
      <c r="A20" s="21">
        <v>2246</v>
      </c>
      <c r="B20" s="22" t="s">
        <v>46</v>
      </c>
      <c r="C20" s="22" t="s">
        <v>9</v>
      </c>
      <c r="D20" s="22" t="s">
        <v>10</v>
      </c>
      <c r="E20" s="23" t="s">
        <v>47</v>
      </c>
      <c r="F20" s="23" t="s">
        <v>47</v>
      </c>
      <c r="G20" s="23">
        <v>31778</v>
      </c>
      <c r="H20" s="24" t="s">
        <v>48</v>
      </c>
    </row>
    <row r="21" spans="1:8" x14ac:dyDescent="0.25">
      <c r="A21" s="21">
        <v>2246</v>
      </c>
      <c r="B21" s="22" t="s">
        <v>46</v>
      </c>
      <c r="C21" s="22" t="s">
        <v>25</v>
      </c>
      <c r="D21" s="22" t="s">
        <v>26</v>
      </c>
      <c r="E21" s="23" t="s">
        <v>47</v>
      </c>
      <c r="F21" s="23" t="s">
        <v>47</v>
      </c>
      <c r="G21" s="23">
        <v>41761</v>
      </c>
      <c r="H21" s="24" t="s">
        <v>48</v>
      </c>
    </row>
    <row r="22" spans="1:8" x14ac:dyDescent="0.25">
      <c r="A22" s="21">
        <v>2252</v>
      </c>
      <c r="B22" s="22" t="s">
        <v>49</v>
      </c>
      <c r="C22" s="22" t="s">
        <v>9</v>
      </c>
      <c r="D22" s="22" t="s">
        <v>50</v>
      </c>
      <c r="E22" s="23" t="s">
        <v>51</v>
      </c>
      <c r="F22" s="23" t="s">
        <v>52</v>
      </c>
      <c r="G22" s="23">
        <v>45105</v>
      </c>
      <c r="H22" s="24" t="s">
        <v>21</v>
      </c>
    </row>
    <row r="23" spans="1:8" x14ac:dyDescent="0.25">
      <c r="A23" s="21">
        <v>2252</v>
      </c>
      <c r="B23" s="22" t="s">
        <v>49</v>
      </c>
      <c r="C23" s="22" t="s">
        <v>25</v>
      </c>
      <c r="D23" s="22" t="s">
        <v>26</v>
      </c>
      <c r="E23" s="23" t="s">
        <v>51</v>
      </c>
      <c r="F23" s="23" t="s">
        <v>52</v>
      </c>
      <c r="G23" s="23">
        <v>40494</v>
      </c>
      <c r="H23" s="24" t="s">
        <v>21</v>
      </c>
    </row>
    <row r="24" spans="1:8" x14ac:dyDescent="0.25">
      <c r="A24" s="21">
        <v>2271</v>
      </c>
      <c r="B24" s="22" t="s">
        <v>53</v>
      </c>
      <c r="C24" s="22" t="s">
        <v>9</v>
      </c>
      <c r="D24" s="22" t="s">
        <v>23</v>
      </c>
      <c r="E24" s="23" t="s">
        <v>54</v>
      </c>
      <c r="F24" s="23" t="s">
        <v>54</v>
      </c>
      <c r="G24" s="23">
        <v>34335</v>
      </c>
      <c r="H24" s="24" t="s">
        <v>21</v>
      </c>
    </row>
    <row r="25" spans="1:8" x14ac:dyDescent="0.25">
      <c r="A25" s="21">
        <v>3001</v>
      </c>
      <c r="B25" s="22" t="s">
        <v>55</v>
      </c>
      <c r="C25" s="22" t="s">
        <v>9</v>
      </c>
      <c r="D25" s="22" t="s">
        <v>10</v>
      </c>
      <c r="E25" s="23" t="s">
        <v>56</v>
      </c>
      <c r="F25" s="23" t="s">
        <v>56</v>
      </c>
      <c r="G25" s="23">
        <v>31778</v>
      </c>
      <c r="H25" s="24" t="s">
        <v>48</v>
      </c>
    </row>
    <row r="26" spans="1:8" x14ac:dyDescent="0.25">
      <c r="A26" s="21">
        <v>3001</v>
      </c>
      <c r="B26" s="22" t="s">
        <v>55</v>
      </c>
      <c r="C26" s="22" t="s">
        <v>25</v>
      </c>
      <c r="D26" s="22" t="s">
        <v>26</v>
      </c>
      <c r="E26" s="23" t="s">
        <v>56</v>
      </c>
      <c r="F26" s="23" t="s">
        <v>56</v>
      </c>
      <c r="G26" s="23">
        <v>41795</v>
      </c>
      <c r="H26" s="24" t="s">
        <v>48</v>
      </c>
    </row>
    <row r="27" spans="1:8" x14ac:dyDescent="0.25">
      <c r="A27" s="21">
        <v>3003</v>
      </c>
      <c r="B27" s="22" t="s">
        <v>57</v>
      </c>
      <c r="C27" s="22" t="s">
        <v>9</v>
      </c>
      <c r="D27" s="22" t="s">
        <v>50</v>
      </c>
      <c r="E27" s="23" t="s">
        <v>58</v>
      </c>
      <c r="F27" s="23" t="s">
        <v>58</v>
      </c>
      <c r="G27" s="23">
        <v>36892</v>
      </c>
      <c r="H27" s="24" t="s">
        <v>12</v>
      </c>
    </row>
    <row r="28" spans="1:8" x14ac:dyDescent="0.25">
      <c r="A28" s="21">
        <v>3004</v>
      </c>
      <c r="B28" s="22" t="s">
        <v>59</v>
      </c>
      <c r="C28" s="22" t="s">
        <v>9</v>
      </c>
      <c r="D28" s="22" t="s">
        <v>10</v>
      </c>
      <c r="E28" s="23" t="s">
        <v>60</v>
      </c>
      <c r="F28" s="23" t="s">
        <v>60</v>
      </c>
      <c r="G28" s="23">
        <v>33239</v>
      </c>
      <c r="H28" s="24" t="s">
        <v>21</v>
      </c>
    </row>
    <row r="29" spans="1:8" x14ac:dyDescent="0.25">
      <c r="A29" s="21">
        <v>3005</v>
      </c>
      <c r="B29" s="22" t="s">
        <v>61</v>
      </c>
      <c r="C29" s="22" t="s">
        <v>9</v>
      </c>
      <c r="D29" s="22" t="s">
        <v>10</v>
      </c>
      <c r="E29" s="23" t="s">
        <v>62</v>
      </c>
      <c r="F29" s="23" t="s">
        <v>62</v>
      </c>
      <c r="G29" s="23">
        <v>32874</v>
      </c>
      <c r="H29" s="24" t="s">
        <v>21</v>
      </c>
    </row>
    <row r="30" spans="1:8" x14ac:dyDescent="0.25">
      <c r="A30" s="21">
        <v>3006</v>
      </c>
      <c r="B30" s="22" t="s">
        <v>63</v>
      </c>
      <c r="C30" s="22" t="s">
        <v>9</v>
      </c>
      <c r="D30" s="22" t="s">
        <v>10</v>
      </c>
      <c r="E30" s="23" t="s">
        <v>64</v>
      </c>
      <c r="F30" s="23" t="s">
        <v>65</v>
      </c>
      <c r="G30" s="23">
        <v>33239</v>
      </c>
      <c r="H30" s="24" t="s">
        <v>66</v>
      </c>
    </row>
    <row r="31" spans="1:8" x14ac:dyDescent="0.25">
      <c r="A31" s="21">
        <v>3006</v>
      </c>
      <c r="B31" s="22" t="s">
        <v>63</v>
      </c>
      <c r="C31" s="22" t="s">
        <v>25</v>
      </c>
      <c r="D31" s="22" t="s">
        <v>26</v>
      </c>
      <c r="E31" s="23" t="s">
        <v>64</v>
      </c>
      <c r="F31" s="23" t="s">
        <v>65</v>
      </c>
      <c r="G31" s="23">
        <v>41885</v>
      </c>
      <c r="H31" s="24" t="s">
        <v>66</v>
      </c>
    </row>
    <row r="32" spans="1:8" x14ac:dyDescent="0.25">
      <c r="A32" s="21">
        <v>3007</v>
      </c>
      <c r="B32" s="22" t="s">
        <v>67</v>
      </c>
      <c r="C32" s="22" t="s">
        <v>9</v>
      </c>
      <c r="D32" s="22" t="s">
        <v>10</v>
      </c>
      <c r="E32" s="23" t="s">
        <v>68</v>
      </c>
      <c r="F32" s="23" t="s">
        <v>68</v>
      </c>
      <c r="G32" s="23">
        <v>33604</v>
      </c>
      <c r="H32" s="24" t="s">
        <v>29</v>
      </c>
    </row>
    <row r="33" spans="1:8" x14ac:dyDescent="0.25">
      <c r="A33" s="21">
        <v>3007</v>
      </c>
      <c r="B33" s="22" t="s">
        <v>67</v>
      </c>
      <c r="C33" s="22" t="s">
        <v>25</v>
      </c>
      <c r="D33" s="22" t="s">
        <v>26</v>
      </c>
      <c r="E33" s="23" t="s">
        <v>68</v>
      </c>
      <c r="F33" s="23" t="s">
        <v>68</v>
      </c>
      <c r="G33" s="23">
        <v>39878</v>
      </c>
      <c r="H33" s="24" t="s">
        <v>29</v>
      </c>
    </row>
    <row r="34" spans="1:8" x14ac:dyDescent="0.25">
      <c r="A34" s="21">
        <v>3010</v>
      </c>
      <c r="B34" s="22" t="s">
        <v>69</v>
      </c>
      <c r="C34" s="22" t="s">
        <v>9</v>
      </c>
      <c r="D34" s="22" t="s">
        <v>10</v>
      </c>
      <c r="E34" s="23" t="s">
        <v>70</v>
      </c>
      <c r="F34" s="23" t="s">
        <v>70</v>
      </c>
      <c r="G34" s="23">
        <v>33239</v>
      </c>
      <c r="H34" s="24" t="s">
        <v>71</v>
      </c>
    </row>
    <row r="35" spans="1:8" x14ac:dyDescent="0.25">
      <c r="A35" s="21">
        <v>3013</v>
      </c>
      <c r="B35" s="22" t="s">
        <v>72</v>
      </c>
      <c r="C35" s="22" t="s">
        <v>9</v>
      </c>
      <c r="D35" s="22" t="s">
        <v>10</v>
      </c>
      <c r="E35" s="23" t="s">
        <v>73</v>
      </c>
      <c r="F35" s="23" t="s">
        <v>73</v>
      </c>
      <c r="G35" s="23">
        <v>32874</v>
      </c>
      <c r="H35" s="24" t="s">
        <v>21</v>
      </c>
    </row>
    <row r="36" spans="1:8" x14ac:dyDescent="0.25">
      <c r="A36" s="21">
        <v>3014</v>
      </c>
      <c r="B36" s="22" t="s">
        <v>74</v>
      </c>
      <c r="C36" s="22" t="s">
        <v>9</v>
      </c>
      <c r="D36" s="22" t="s">
        <v>10</v>
      </c>
      <c r="E36" s="23" t="s">
        <v>75</v>
      </c>
      <c r="F36" s="23" t="s">
        <v>75</v>
      </c>
      <c r="G36" s="23">
        <v>32874</v>
      </c>
      <c r="H36" s="24" t="s">
        <v>21</v>
      </c>
    </row>
    <row r="37" spans="1:8" x14ac:dyDescent="0.25">
      <c r="A37" s="21">
        <v>3016</v>
      </c>
      <c r="B37" s="22" t="s">
        <v>76</v>
      </c>
      <c r="C37" s="22" t="s">
        <v>9</v>
      </c>
      <c r="D37" s="22" t="s">
        <v>10</v>
      </c>
      <c r="E37" s="23" t="s">
        <v>77</v>
      </c>
      <c r="F37" s="23" t="s">
        <v>77</v>
      </c>
      <c r="G37" s="23">
        <v>32874</v>
      </c>
      <c r="H37" s="24" t="s">
        <v>21</v>
      </c>
    </row>
    <row r="38" spans="1:8" x14ac:dyDescent="0.25">
      <c r="A38" s="21">
        <v>3019</v>
      </c>
      <c r="B38" s="22" t="s">
        <v>78</v>
      </c>
      <c r="C38" s="22" t="s">
        <v>9</v>
      </c>
      <c r="D38" s="22" t="s">
        <v>10</v>
      </c>
      <c r="E38" s="23" t="s">
        <v>79</v>
      </c>
      <c r="F38" s="23" t="s">
        <v>79</v>
      </c>
      <c r="G38" s="23">
        <v>32874</v>
      </c>
      <c r="H38" s="24" t="s">
        <v>12</v>
      </c>
    </row>
    <row r="39" spans="1:8" x14ac:dyDescent="0.25">
      <c r="A39" s="21">
        <v>3019</v>
      </c>
      <c r="B39" s="22" t="s">
        <v>78</v>
      </c>
      <c r="C39" s="22" t="s">
        <v>25</v>
      </c>
      <c r="D39" s="22" t="s">
        <v>26</v>
      </c>
      <c r="E39" s="23" t="s">
        <v>79</v>
      </c>
      <c r="F39" s="23" t="s">
        <v>79</v>
      </c>
      <c r="G39" s="23">
        <v>41675</v>
      </c>
      <c r="H39" s="24" t="s">
        <v>12</v>
      </c>
    </row>
    <row r="40" spans="1:8" x14ac:dyDescent="0.25">
      <c r="A40" s="21">
        <v>3020</v>
      </c>
      <c r="B40" s="22" t="s">
        <v>80</v>
      </c>
      <c r="C40" s="22" t="s">
        <v>9</v>
      </c>
      <c r="D40" s="22" t="s">
        <v>10</v>
      </c>
      <c r="E40" s="23" t="s">
        <v>81</v>
      </c>
      <c r="F40" s="23" t="s">
        <v>81</v>
      </c>
      <c r="G40" s="23">
        <v>33239</v>
      </c>
      <c r="H40" s="24" t="s">
        <v>29</v>
      </c>
    </row>
    <row r="41" spans="1:8" x14ac:dyDescent="0.25">
      <c r="A41" s="21">
        <v>3025</v>
      </c>
      <c r="B41" s="22" t="s">
        <v>82</v>
      </c>
      <c r="C41" s="22" t="s">
        <v>9</v>
      </c>
      <c r="D41" s="22" t="s">
        <v>10</v>
      </c>
      <c r="E41" s="23" t="s">
        <v>83</v>
      </c>
      <c r="F41" s="23" t="s">
        <v>83</v>
      </c>
      <c r="G41" s="23">
        <v>33239</v>
      </c>
      <c r="H41" s="24" t="s">
        <v>21</v>
      </c>
    </row>
    <row r="42" spans="1:8" x14ac:dyDescent="0.25">
      <c r="A42" s="21">
        <v>3027</v>
      </c>
      <c r="B42" s="22" t="s">
        <v>84</v>
      </c>
      <c r="C42" s="22" t="s">
        <v>9</v>
      </c>
      <c r="D42" s="22" t="s">
        <v>10</v>
      </c>
      <c r="E42" s="23" t="s">
        <v>85</v>
      </c>
      <c r="F42" s="23" t="s">
        <v>85</v>
      </c>
      <c r="G42" s="23">
        <v>31778</v>
      </c>
      <c r="H42" s="24" t="s">
        <v>71</v>
      </c>
    </row>
    <row r="43" spans="1:8" x14ac:dyDescent="0.25">
      <c r="A43" s="21">
        <v>3029</v>
      </c>
      <c r="B43" s="22" t="s">
        <v>86</v>
      </c>
      <c r="C43" s="22" t="s">
        <v>9</v>
      </c>
      <c r="D43" s="22" t="s">
        <v>10</v>
      </c>
      <c r="E43" s="23" t="s">
        <v>87</v>
      </c>
      <c r="F43" s="23" t="s">
        <v>87</v>
      </c>
      <c r="G43" s="23">
        <v>33239</v>
      </c>
      <c r="H43" s="24" t="s">
        <v>71</v>
      </c>
    </row>
    <row r="44" spans="1:8" x14ac:dyDescent="0.25">
      <c r="A44" s="21">
        <v>3030</v>
      </c>
      <c r="B44" s="22" t="s">
        <v>88</v>
      </c>
      <c r="C44" s="22" t="s">
        <v>9</v>
      </c>
      <c r="D44" s="22" t="s">
        <v>10</v>
      </c>
      <c r="E44" s="23" t="s">
        <v>89</v>
      </c>
      <c r="F44" s="23" t="s">
        <v>89</v>
      </c>
      <c r="G44" s="23">
        <v>33604</v>
      </c>
      <c r="H44" s="24" t="s">
        <v>29</v>
      </c>
    </row>
    <row r="45" spans="1:8" x14ac:dyDescent="0.25">
      <c r="A45" s="21">
        <v>3032</v>
      </c>
      <c r="B45" s="22" t="s">
        <v>90</v>
      </c>
      <c r="C45" s="22" t="s">
        <v>9</v>
      </c>
      <c r="D45" s="22" t="s">
        <v>10</v>
      </c>
      <c r="E45" s="23" t="s">
        <v>91</v>
      </c>
      <c r="F45" s="23" t="s">
        <v>91</v>
      </c>
      <c r="G45" s="23">
        <v>33604</v>
      </c>
      <c r="H45" s="24" t="s">
        <v>12</v>
      </c>
    </row>
    <row r="46" spans="1:8" x14ac:dyDescent="0.25">
      <c r="A46" s="21">
        <v>3033</v>
      </c>
      <c r="B46" s="22" t="s">
        <v>92</v>
      </c>
      <c r="C46" s="22" t="s">
        <v>9</v>
      </c>
      <c r="D46" s="22" t="s">
        <v>10</v>
      </c>
      <c r="E46" s="23" t="s">
        <v>93</v>
      </c>
      <c r="F46" s="23" t="s">
        <v>93</v>
      </c>
      <c r="G46" s="23">
        <v>33970</v>
      </c>
      <c r="H46" s="24" t="s">
        <v>45</v>
      </c>
    </row>
    <row r="47" spans="1:8" x14ac:dyDescent="0.25">
      <c r="A47" s="21">
        <v>3034</v>
      </c>
      <c r="B47" s="22" t="s">
        <v>94</v>
      </c>
      <c r="C47" s="22" t="s">
        <v>9</v>
      </c>
      <c r="D47" s="22" t="s">
        <v>10</v>
      </c>
      <c r="E47" s="23" t="s">
        <v>95</v>
      </c>
      <c r="F47" s="23" t="s">
        <v>96</v>
      </c>
      <c r="G47" s="23">
        <v>33970</v>
      </c>
      <c r="H47" s="24" t="s">
        <v>29</v>
      </c>
    </row>
    <row r="48" spans="1:8" x14ac:dyDescent="0.25">
      <c r="A48" s="21">
        <v>3034</v>
      </c>
      <c r="B48" s="22" t="s">
        <v>94</v>
      </c>
      <c r="C48" s="22" t="s">
        <v>25</v>
      </c>
      <c r="D48" s="22" t="s">
        <v>26</v>
      </c>
      <c r="E48" s="23" t="s">
        <v>95</v>
      </c>
      <c r="F48" s="23" t="s">
        <v>96</v>
      </c>
      <c r="G48" s="23">
        <v>39934</v>
      </c>
      <c r="H48" s="24" t="s">
        <v>29</v>
      </c>
    </row>
    <row r="49" spans="1:8" x14ac:dyDescent="0.25">
      <c r="A49" s="21">
        <v>3035</v>
      </c>
      <c r="B49" s="22" t="s">
        <v>97</v>
      </c>
      <c r="C49" s="22" t="s">
        <v>9</v>
      </c>
      <c r="D49" s="22" t="s">
        <v>10</v>
      </c>
      <c r="E49" s="23" t="s">
        <v>98</v>
      </c>
      <c r="F49" s="23" t="s">
        <v>98</v>
      </c>
      <c r="G49" s="23">
        <v>33970</v>
      </c>
      <c r="H49" s="24" t="s">
        <v>29</v>
      </c>
    </row>
    <row r="50" spans="1:8" x14ac:dyDescent="0.25">
      <c r="A50" s="21">
        <v>3036</v>
      </c>
      <c r="B50" s="22" t="s">
        <v>99</v>
      </c>
      <c r="C50" s="22" t="s">
        <v>9</v>
      </c>
      <c r="D50" s="22" t="s">
        <v>10</v>
      </c>
      <c r="E50" s="23" t="s">
        <v>100</v>
      </c>
      <c r="F50" s="23" t="s">
        <v>100</v>
      </c>
      <c r="G50" s="23">
        <v>33970</v>
      </c>
      <c r="H50" s="24" t="s">
        <v>29</v>
      </c>
    </row>
    <row r="51" spans="1:8" x14ac:dyDescent="0.25">
      <c r="A51" s="21">
        <v>3037</v>
      </c>
      <c r="B51" s="22" t="s">
        <v>101</v>
      </c>
      <c r="C51" s="22" t="s">
        <v>9</v>
      </c>
      <c r="D51" s="22" t="s">
        <v>23</v>
      </c>
      <c r="E51" s="23" t="s">
        <v>102</v>
      </c>
      <c r="F51" s="23" t="s">
        <v>103</v>
      </c>
      <c r="G51" s="23">
        <v>34700</v>
      </c>
      <c r="H51" s="24" t="s">
        <v>66</v>
      </c>
    </row>
    <row r="52" spans="1:8" x14ac:dyDescent="0.25">
      <c r="A52" s="21">
        <v>3038</v>
      </c>
      <c r="B52" s="22" t="s">
        <v>104</v>
      </c>
      <c r="C52" s="22" t="s">
        <v>9</v>
      </c>
      <c r="D52" s="22" t="s">
        <v>10</v>
      </c>
      <c r="E52" s="23" t="s">
        <v>105</v>
      </c>
      <c r="F52" s="23" t="s">
        <v>105</v>
      </c>
      <c r="G52" s="23">
        <v>34335</v>
      </c>
      <c r="H52" s="24" t="s">
        <v>21</v>
      </c>
    </row>
    <row r="53" spans="1:8" x14ac:dyDescent="0.25">
      <c r="A53" s="21">
        <v>3039</v>
      </c>
      <c r="B53" s="22" t="s">
        <v>106</v>
      </c>
      <c r="C53" s="22" t="s">
        <v>9</v>
      </c>
      <c r="D53" s="22" t="s">
        <v>10</v>
      </c>
      <c r="E53" s="23" t="s">
        <v>107</v>
      </c>
      <c r="F53" s="23" t="s">
        <v>107</v>
      </c>
      <c r="G53" s="23">
        <v>33239</v>
      </c>
      <c r="H53" s="24" t="s">
        <v>21</v>
      </c>
    </row>
    <row r="54" spans="1:8" x14ac:dyDescent="0.25">
      <c r="A54" s="21">
        <v>3040</v>
      </c>
      <c r="B54" s="22" t="s">
        <v>108</v>
      </c>
      <c r="C54" s="22" t="s">
        <v>9</v>
      </c>
      <c r="D54" s="22" t="s">
        <v>10</v>
      </c>
      <c r="E54" s="23" t="s">
        <v>109</v>
      </c>
      <c r="F54" s="23" t="s">
        <v>110</v>
      </c>
      <c r="G54" s="23">
        <v>34335</v>
      </c>
      <c r="H54" s="24" t="s">
        <v>21</v>
      </c>
    </row>
    <row r="55" spans="1:8" x14ac:dyDescent="0.25">
      <c r="A55" s="21">
        <v>3042</v>
      </c>
      <c r="B55" s="22" t="s">
        <v>111</v>
      </c>
      <c r="C55" s="22" t="s">
        <v>9</v>
      </c>
      <c r="D55" s="22" t="s">
        <v>10</v>
      </c>
      <c r="E55" s="23" t="s">
        <v>112</v>
      </c>
      <c r="F55" s="23" t="s">
        <v>112</v>
      </c>
      <c r="G55" s="23">
        <v>36161</v>
      </c>
      <c r="H55" s="24" t="s">
        <v>12</v>
      </c>
    </row>
    <row r="56" spans="1:8" x14ac:dyDescent="0.25">
      <c r="A56" s="21">
        <v>3043</v>
      </c>
      <c r="B56" s="22" t="s">
        <v>113</v>
      </c>
      <c r="C56" s="22" t="s">
        <v>9</v>
      </c>
      <c r="D56" s="22" t="s">
        <v>10</v>
      </c>
      <c r="E56" s="23" t="s">
        <v>114</v>
      </c>
      <c r="F56" s="23" t="s">
        <v>114</v>
      </c>
      <c r="G56" s="23">
        <v>36161</v>
      </c>
      <c r="H56" s="24" t="s">
        <v>12</v>
      </c>
    </row>
    <row r="57" spans="1:8" x14ac:dyDescent="0.25">
      <c r="A57" s="21">
        <v>3044</v>
      </c>
      <c r="B57" s="22" t="s">
        <v>115</v>
      </c>
      <c r="C57" s="22" t="s">
        <v>9</v>
      </c>
      <c r="D57" s="22" t="s">
        <v>10</v>
      </c>
      <c r="E57" s="23" t="s">
        <v>116</v>
      </c>
      <c r="F57" s="23" t="s">
        <v>116</v>
      </c>
      <c r="G57" s="23">
        <v>36161</v>
      </c>
      <c r="H57" s="24" t="s">
        <v>15</v>
      </c>
    </row>
    <row r="58" spans="1:8" x14ac:dyDescent="0.25">
      <c r="A58" s="21">
        <v>3044</v>
      </c>
      <c r="B58" s="22" t="s">
        <v>115</v>
      </c>
      <c r="C58" s="22" t="s">
        <v>25</v>
      </c>
      <c r="D58" s="22" t="s">
        <v>26</v>
      </c>
      <c r="E58" s="23" t="s">
        <v>116</v>
      </c>
      <c r="F58" s="23" t="s">
        <v>116</v>
      </c>
      <c r="G58" s="23">
        <v>41593</v>
      </c>
      <c r="H58" s="24" t="s">
        <v>15</v>
      </c>
    </row>
    <row r="59" spans="1:8" x14ac:dyDescent="0.25">
      <c r="A59" s="21">
        <v>3045</v>
      </c>
      <c r="B59" s="22" t="s">
        <v>117</v>
      </c>
      <c r="C59" s="22" t="s">
        <v>9</v>
      </c>
      <c r="D59" s="22" t="s">
        <v>10</v>
      </c>
      <c r="E59" s="23" t="s">
        <v>118</v>
      </c>
      <c r="F59" s="23" t="s">
        <v>118</v>
      </c>
      <c r="G59" s="23">
        <v>39448</v>
      </c>
      <c r="H59" s="24" t="s">
        <v>119</v>
      </c>
    </row>
    <row r="60" spans="1:8" x14ac:dyDescent="0.25">
      <c r="A60" s="21">
        <v>4331</v>
      </c>
      <c r="B60" s="22" t="s">
        <v>120</v>
      </c>
      <c r="C60" s="22" t="s">
        <v>9</v>
      </c>
      <c r="D60" s="22" t="s">
        <v>50</v>
      </c>
      <c r="E60" s="23" t="s">
        <v>121</v>
      </c>
      <c r="F60" s="23" t="s">
        <v>121</v>
      </c>
      <c r="G60" s="23">
        <v>36892</v>
      </c>
      <c r="H60" s="24" t="s">
        <v>29</v>
      </c>
    </row>
    <row r="61" spans="1:8" x14ac:dyDescent="0.25">
      <c r="A61" s="21">
        <v>4332</v>
      </c>
      <c r="B61" s="22" t="s">
        <v>122</v>
      </c>
      <c r="C61" s="22" t="s">
        <v>9</v>
      </c>
      <c r="D61" s="22" t="s">
        <v>23</v>
      </c>
      <c r="E61" s="23" t="s">
        <v>123</v>
      </c>
      <c r="F61" s="23" t="s">
        <v>124</v>
      </c>
      <c r="G61" s="23">
        <v>36892</v>
      </c>
      <c r="H61" s="24" t="s">
        <v>21</v>
      </c>
    </row>
    <row r="62" spans="1:8" x14ac:dyDescent="0.25">
      <c r="A62" s="21">
        <v>4333</v>
      </c>
      <c r="B62" s="22" t="s">
        <v>125</v>
      </c>
      <c r="C62" s="22" t="s">
        <v>9</v>
      </c>
      <c r="D62" s="22" t="s">
        <v>23</v>
      </c>
      <c r="E62" s="23" t="s">
        <v>126</v>
      </c>
      <c r="F62" s="23" t="s">
        <v>126</v>
      </c>
      <c r="G62" s="23">
        <v>37257</v>
      </c>
      <c r="H62" s="24" t="s">
        <v>12</v>
      </c>
    </row>
    <row r="63" spans="1:8" x14ac:dyDescent="0.25">
      <c r="A63" s="21">
        <v>4334</v>
      </c>
      <c r="B63" s="22" t="s">
        <v>127</v>
      </c>
      <c r="C63" s="22" t="s">
        <v>9</v>
      </c>
      <c r="D63" s="22" t="s">
        <v>23</v>
      </c>
      <c r="E63" s="23" t="s">
        <v>128</v>
      </c>
      <c r="F63" s="23" t="s">
        <v>129</v>
      </c>
      <c r="G63" s="23">
        <v>37258</v>
      </c>
      <c r="H63" s="24" t="s">
        <v>71</v>
      </c>
    </row>
    <row r="64" spans="1:8" x14ac:dyDescent="0.25">
      <c r="A64" s="21">
        <v>4335</v>
      </c>
      <c r="B64" s="22" t="s">
        <v>45</v>
      </c>
      <c r="C64" s="22" t="s">
        <v>9</v>
      </c>
      <c r="D64" s="22" t="s">
        <v>23</v>
      </c>
      <c r="E64" s="23" t="s">
        <v>130</v>
      </c>
      <c r="F64" s="23" t="s">
        <v>131</v>
      </c>
      <c r="G64" s="23">
        <v>37987</v>
      </c>
      <c r="H64" s="24" t="s">
        <v>66</v>
      </c>
    </row>
    <row r="65" spans="1:8" x14ac:dyDescent="0.25">
      <c r="A65" s="21">
        <v>4336</v>
      </c>
      <c r="B65" s="22" t="s">
        <v>132</v>
      </c>
      <c r="C65" s="22" t="s">
        <v>9</v>
      </c>
      <c r="D65" s="22" t="s">
        <v>23</v>
      </c>
      <c r="E65" s="23" t="s">
        <v>133</v>
      </c>
      <c r="F65" s="23" t="s">
        <v>134</v>
      </c>
      <c r="G65" s="23">
        <v>38412</v>
      </c>
      <c r="H65" s="24" t="s">
        <v>21</v>
      </c>
    </row>
    <row r="66" spans="1:8" x14ac:dyDescent="0.25">
      <c r="A66" s="21">
        <v>4337</v>
      </c>
      <c r="B66" s="22" t="s">
        <v>135</v>
      </c>
      <c r="C66" s="22" t="s">
        <v>9</v>
      </c>
      <c r="D66" s="22" t="s">
        <v>23</v>
      </c>
      <c r="E66" s="23" t="s">
        <v>136</v>
      </c>
      <c r="F66" s="23" t="s">
        <v>137</v>
      </c>
      <c r="G66" s="23">
        <v>38412</v>
      </c>
      <c r="H66" s="24" t="s">
        <v>29</v>
      </c>
    </row>
    <row r="67" spans="1:8" x14ac:dyDescent="0.25">
      <c r="A67" s="21">
        <v>4338</v>
      </c>
      <c r="B67" s="22" t="s">
        <v>138</v>
      </c>
      <c r="C67" s="22" t="s">
        <v>9</v>
      </c>
      <c r="D67" s="22" t="s">
        <v>23</v>
      </c>
      <c r="E67" s="23" t="s">
        <v>139</v>
      </c>
      <c r="F67" s="23" t="s">
        <v>140</v>
      </c>
      <c r="G67" s="23">
        <v>38292</v>
      </c>
      <c r="H67" s="24" t="s">
        <v>21</v>
      </c>
    </row>
    <row r="68" spans="1:8" x14ac:dyDescent="0.25">
      <c r="A68" s="21">
        <v>4339</v>
      </c>
      <c r="B68" s="22" t="s">
        <v>141</v>
      </c>
      <c r="C68" s="22" t="s">
        <v>9</v>
      </c>
      <c r="D68" s="22" t="s">
        <v>23</v>
      </c>
      <c r="E68" s="23" t="s">
        <v>142</v>
      </c>
      <c r="F68" s="23" t="s">
        <v>143</v>
      </c>
      <c r="G68" s="23">
        <v>38306</v>
      </c>
      <c r="H68" s="24" t="s">
        <v>29</v>
      </c>
    </row>
    <row r="69" spans="1:8" x14ac:dyDescent="0.25">
      <c r="A69" s="21">
        <v>4339</v>
      </c>
      <c r="B69" s="22" t="s">
        <v>141</v>
      </c>
      <c r="C69" s="22" t="s">
        <v>25</v>
      </c>
      <c r="D69" s="22" t="s">
        <v>26</v>
      </c>
      <c r="E69" s="23" t="s">
        <v>142</v>
      </c>
      <c r="F69" s="23" t="s">
        <v>143</v>
      </c>
      <c r="G69" s="23">
        <v>41390</v>
      </c>
      <c r="H69" s="24" t="s">
        <v>29</v>
      </c>
    </row>
    <row r="70" spans="1:8" x14ac:dyDescent="0.25">
      <c r="A70" s="21">
        <v>4340</v>
      </c>
      <c r="B70" s="22" t="s">
        <v>144</v>
      </c>
      <c r="C70" s="22" t="s">
        <v>9</v>
      </c>
      <c r="D70" s="22" t="s">
        <v>23</v>
      </c>
      <c r="E70" s="23" t="s">
        <v>145</v>
      </c>
      <c r="F70" s="23" t="s">
        <v>146</v>
      </c>
      <c r="G70" s="23">
        <v>38317</v>
      </c>
      <c r="H70" s="24" t="s">
        <v>29</v>
      </c>
    </row>
    <row r="71" spans="1:8" x14ac:dyDescent="0.25">
      <c r="A71" s="21">
        <v>4341</v>
      </c>
      <c r="B71" s="22" t="s">
        <v>147</v>
      </c>
      <c r="C71" s="22" t="s">
        <v>25</v>
      </c>
      <c r="D71" s="22" t="s">
        <v>26</v>
      </c>
      <c r="E71" s="23" t="s">
        <v>148</v>
      </c>
      <c r="F71" s="23" t="s">
        <v>149</v>
      </c>
      <c r="G71" s="23">
        <v>39833</v>
      </c>
      <c r="H71" s="24" t="s">
        <v>29</v>
      </c>
    </row>
    <row r="72" spans="1:8" x14ac:dyDescent="0.25">
      <c r="A72" s="21">
        <v>4343</v>
      </c>
      <c r="B72" s="22" t="s">
        <v>150</v>
      </c>
      <c r="C72" s="22" t="s">
        <v>9</v>
      </c>
      <c r="D72" s="22" t="s">
        <v>23</v>
      </c>
      <c r="E72" s="23" t="s">
        <v>151</v>
      </c>
      <c r="F72" s="23" t="s">
        <v>152</v>
      </c>
      <c r="G72" s="23">
        <v>38317</v>
      </c>
      <c r="H72" s="24" t="s">
        <v>21</v>
      </c>
    </row>
    <row r="73" spans="1:8" x14ac:dyDescent="0.25">
      <c r="A73" s="21">
        <v>4344</v>
      </c>
      <c r="B73" s="22" t="s">
        <v>153</v>
      </c>
      <c r="C73" s="22" t="s">
        <v>9</v>
      </c>
      <c r="D73" s="22" t="s">
        <v>23</v>
      </c>
      <c r="E73" s="23" t="s">
        <v>154</v>
      </c>
      <c r="F73" s="23" t="s">
        <v>155</v>
      </c>
      <c r="G73" s="23">
        <v>38317</v>
      </c>
      <c r="H73" s="24" t="s">
        <v>71</v>
      </c>
    </row>
    <row r="74" spans="1:8" x14ac:dyDescent="0.25">
      <c r="A74" s="21">
        <v>4346</v>
      </c>
      <c r="B74" s="22" t="s">
        <v>156</v>
      </c>
      <c r="C74" s="22" t="s">
        <v>9</v>
      </c>
      <c r="D74" s="22" t="s">
        <v>23</v>
      </c>
      <c r="E74" s="23" t="s">
        <v>157</v>
      </c>
      <c r="F74" s="23" t="s">
        <v>157</v>
      </c>
      <c r="G74" s="23">
        <v>38317</v>
      </c>
      <c r="H74" s="24" t="s">
        <v>21</v>
      </c>
    </row>
    <row r="75" spans="1:8" x14ac:dyDescent="0.25">
      <c r="A75" s="21">
        <v>4347</v>
      </c>
      <c r="B75" s="22" t="s">
        <v>158</v>
      </c>
      <c r="C75" s="22" t="s">
        <v>9</v>
      </c>
      <c r="D75" s="22" t="s">
        <v>23</v>
      </c>
      <c r="E75" s="23" t="s">
        <v>159</v>
      </c>
      <c r="F75" s="23" t="s">
        <v>160</v>
      </c>
      <c r="G75" s="23">
        <v>38317</v>
      </c>
      <c r="H75" s="24" t="s">
        <v>21</v>
      </c>
    </row>
    <row r="76" spans="1:8" x14ac:dyDescent="0.25">
      <c r="A76" s="21">
        <v>4348</v>
      </c>
      <c r="B76" s="22" t="s">
        <v>161</v>
      </c>
      <c r="C76" s="22" t="s">
        <v>9</v>
      </c>
      <c r="D76" s="22" t="s">
        <v>23</v>
      </c>
      <c r="E76" s="23" t="s">
        <v>162</v>
      </c>
      <c r="F76" s="23" t="s">
        <v>163</v>
      </c>
      <c r="G76" s="23">
        <v>38317</v>
      </c>
      <c r="H76" s="24" t="s">
        <v>29</v>
      </c>
    </row>
    <row r="77" spans="1:8" x14ac:dyDescent="0.25">
      <c r="A77" s="21">
        <v>4349</v>
      </c>
      <c r="B77" s="22" t="s">
        <v>164</v>
      </c>
      <c r="C77" s="22" t="s">
        <v>9</v>
      </c>
      <c r="D77" s="22" t="s">
        <v>23</v>
      </c>
      <c r="E77" s="23" t="s">
        <v>165</v>
      </c>
      <c r="F77" s="23" t="s">
        <v>166</v>
      </c>
      <c r="G77" s="23">
        <v>38317</v>
      </c>
      <c r="H77" s="24" t="s">
        <v>21</v>
      </c>
    </row>
    <row r="78" spans="1:8" x14ac:dyDescent="0.25">
      <c r="A78" s="21">
        <v>4350</v>
      </c>
      <c r="B78" s="22" t="s">
        <v>167</v>
      </c>
      <c r="C78" s="22" t="s">
        <v>9</v>
      </c>
      <c r="D78" s="22" t="s">
        <v>23</v>
      </c>
      <c r="E78" s="23" t="s">
        <v>168</v>
      </c>
      <c r="F78" s="23" t="s">
        <v>169</v>
      </c>
      <c r="G78" s="23">
        <v>38317</v>
      </c>
      <c r="H78" s="24" t="s">
        <v>12</v>
      </c>
    </row>
    <row r="79" spans="1:8" x14ac:dyDescent="0.25">
      <c r="A79" s="21">
        <v>4352</v>
      </c>
      <c r="B79" s="22" t="s">
        <v>170</v>
      </c>
      <c r="C79" s="22" t="s">
        <v>9</v>
      </c>
      <c r="D79" s="22" t="s">
        <v>23</v>
      </c>
      <c r="E79" s="23" t="s">
        <v>171</v>
      </c>
      <c r="F79" s="23" t="s">
        <v>172</v>
      </c>
      <c r="G79" s="23">
        <v>38317</v>
      </c>
      <c r="H79" s="24" t="s">
        <v>21</v>
      </c>
    </row>
    <row r="80" spans="1:8" x14ac:dyDescent="0.25">
      <c r="A80" s="21">
        <v>4357</v>
      </c>
      <c r="B80" s="22" t="s">
        <v>173</v>
      </c>
      <c r="C80" s="22" t="s">
        <v>9</v>
      </c>
      <c r="D80" s="22" t="s">
        <v>23</v>
      </c>
      <c r="E80" s="23" t="s">
        <v>174</v>
      </c>
      <c r="F80" s="23" t="s">
        <v>175</v>
      </c>
      <c r="G80" s="23">
        <v>38393</v>
      </c>
      <c r="H80" s="24" t="s">
        <v>21</v>
      </c>
    </row>
    <row r="81" spans="1:8" x14ac:dyDescent="0.25">
      <c r="A81" s="21">
        <v>4359</v>
      </c>
      <c r="B81" s="22" t="s">
        <v>176</v>
      </c>
      <c r="C81" s="22" t="s">
        <v>9</v>
      </c>
      <c r="D81" s="22" t="s">
        <v>23</v>
      </c>
      <c r="E81" s="23" t="s">
        <v>177</v>
      </c>
      <c r="F81" s="23" t="s">
        <v>178</v>
      </c>
      <c r="G81" s="23">
        <v>38411</v>
      </c>
      <c r="H81" s="24" t="s">
        <v>21</v>
      </c>
    </row>
    <row r="82" spans="1:8" x14ac:dyDescent="0.25">
      <c r="A82" s="21">
        <v>4360</v>
      </c>
      <c r="B82" s="22" t="s">
        <v>179</v>
      </c>
      <c r="C82" s="22" t="s">
        <v>9</v>
      </c>
      <c r="D82" s="22" t="s">
        <v>23</v>
      </c>
      <c r="E82" s="23" t="s">
        <v>180</v>
      </c>
      <c r="F82" s="23" t="s">
        <v>181</v>
      </c>
      <c r="G82" s="23">
        <v>38582</v>
      </c>
      <c r="H82" s="24" t="s">
        <v>15</v>
      </c>
    </row>
    <row r="83" spans="1:8" x14ac:dyDescent="0.25">
      <c r="A83" s="21">
        <v>4361</v>
      </c>
      <c r="B83" s="22" t="s">
        <v>182</v>
      </c>
      <c r="C83" s="22" t="s">
        <v>9</v>
      </c>
      <c r="D83" s="22" t="s">
        <v>23</v>
      </c>
      <c r="E83" s="23" t="s">
        <v>183</v>
      </c>
      <c r="F83" s="23" t="s">
        <v>184</v>
      </c>
      <c r="G83" s="23">
        <v>38582</v>
      </c>
      <c r="H83" s="24" t="s">
        <v>12</v>
      </c>
    </row>
    <row r="84" spans="1:8" x14ac:dyDescent="0.25">
      <c r="A84" s="21">
        <v>4361</v>
      </c>
      <c r="B84" s="22" t="s">
        <v>182</v>
      </c>
      <c r="C84" s="22" t="s">
        <v>25</v>
      </c>
      <c r="D84" s="22" t="s">
        <v>26</v>
      </c>
      <c r="E84" s="23" t="s">
        <v>183</v>
      </c>
      <c r="F84" s="23" t="s">
        <v>184</v>
      </c>
      <c r="G84" s="23">
        <v>40801</v>
      </c>
      <c r="H84" s="24" t="s">
        <v>12</v>
      </c>
    </row>
    <row r="85" spans="1:8" x14ac:dyDescent="0.25">
      <c r="A85" s="21">
        <v>4362</v>
      </c>
      <c r="B85" s="22" t="s">
        <v>185</v>
      </c>
      <c r="C85" s="22" t="s">
        <v>9</v>
      </c>
      <c r="D85" s="22" t="s">
        <v>23</v>
      </c>
      <c r="E85" s="23" t="s">
        <v>186</v>
      </c>
      <c r="F85" s="23" t="s">
        <v>187</v>
      </c>
      <c r="G85" s="23">
        <v>38582</v>
      </c>
      <c r="H85" s="24" t="s">
        <v>71</v>
      </c>
    </row>
    <row r="86" spans="1:8" x14ac:dyDescent="0.25">
      <c r="A86" s="21">
        <v>4363</v>
      </c>
      <c r="B86" s="22" t="s">
        <v>188</v>
      </c>
      <c r="C86" s="22" t="s">
        <v>9</v>
      </c>
      <c r="D86" s="22" t="s">
        <v>23</v>
      </c>
      <c r="E86" s="23" t="s">
        <v>189</v>
      </c>
      <c r="F86" s="23" t="s">
        <v>190</v>
      </c>
      <c r="G86" s="23">
        <v>38658</v>
      </c>
      <c r="H86" s="24" t="s">
        <v>29</v>
      </c>
    </row>
    <row r="87" spans="1:8" x14ac:dyDescent="0.25">
      <c r="A87" s="21">
        <v>4363</v>
      </c>
      <c r="B87" s="22" t="s">
        <v>188</v>
      </c>
      <c r="C87" s="22" t="s">
        <v>25</v>
      </c>
      <c r="D87" s="22" t="s">
        <v>26</v>
      </c>
      <c r="E87" s="23" t="s">
        <v>189</v>
      </c>
      <c r="F87" s="23" t="s">
        <v>190</v>
      </c>
      <c r="G87" s="23">
        <v>39906</v>
      </c>
      <c r="H87" s="24" t="s">
        <v>29</v>
      </c>
    </row>
    <row r="88" spans="1:8" x14ac:dyDescent="0.25">
      <c r="A88" s="21">
        <v>4364</v>
      </c>
      <c r="B88" s="22" t="s">
        <v>191</v>
      </c>
      <c r="C88" s="22" t="s">
        <v>9</v>
      </c>
      <c r="D88" s="22" t="s">
        <v>23</v>
      </c>
      <c r="E88" s="23" t="s">
        <v>192</v>
      </c>
      <c r="F88" s="23" t="s">
        <v>193</v>
      </c>
      <c r="G88" s="23">
        <v>38658</v>
      </c>
      <c r="H88" s="24" t="s">
        <v>15</v>
      </c>
    </row>
    <row r="89" spans="1:8" x14ac:dyDescent="0.25">
      <c r="A89" s="21">
        <v>4365</v>
      </c>
      <c r="B89" s="22" t="s">
        <v>194</v>
      </c>
      <c r="C89" s="22" t="s">
        <v>9</v>
      </c>
      <c r="D89" s="22" t="s">
        <v>23</v>
      </c>
      <c r="E89" s="23" t="s">
        <v>195</v>
      </c>
      <c r="F89" s="23" t="s">
        <v>196</v>
      </c>
      <c r="G89" s="23">
        <v>38658</v>
      </c>
      <c r="H89" s="24" t="s">
        <v>15</v>
      </c>
    </row>
    <row r="90" spans="1:8" x14ac:dyDescent="0.25">
      <c r="A90" s="21">
        <v>4366</v>
      </c>
      <c r="B90" s="22" t="s">
        <v>197</v>
      </c>
      <c r="C90" s="22" t="s">
        <v>9</v>
      </c>
      <c r="D90" s="22" t="s">
        <v>23</v>
      </c>
      <c r="E90" s="23" t="s">
        <v>198</v>
      </c>
      <c r="F90" s="23" t="s">
        <v>198</v>
      </c>
      <c r="G90" s="23">
        <v>38658</v>
      </c>
      <c r="H90" s="24" t="s">
        <v>29</v>
      </c>
    </row>
    <row r="91" spans="1:8" x14ac:dyDescent="0.25">
      <c r="A91" s="21">
        <v>4366</v>
      </c>
      <c r="B91" s="22" t="s">
        <v>197</v>
      </c>
      <c r="C91" s="22" t="s">
        <v>25</v>
      </c>
      <c r="D91" s="22" t="s">
        <v>26</v>
      </c>
      <c r="E91" s="23" t="s">
        <v>198</v>
      </c>
      <c r="F91" s="23" t="s">
        <v>198</v>
      </c>
      <c r="G91" s="23">
        <v>39867</v>
      </c>
      <c r="H91" s="24" t="s">
        <v>29</v>
      </c>
    </row>
    <row r="92" spans="1:8" x14ac:dyDescent="0.25">
      <c r="A92" s="21">
        <v>4367</v>
      </c>
      <c r="B92" s="22" t="s">
        <v>199</v>
      </c>
      <c r="C92" s="22" t="s">
        <v>9</v>
      </c>
      <c r="D92" s="22" t="s">
        <v>23</v>
      </c>
      <c r="E92" s="23" t="s">
        <v>200</v>
      </c>
      <c r="F92" s="23" t="s">
        <v>201</v>
      </c>
      <c r="G92" s="23">
        <v>38686</v>
      </c>
      <c r="H92" s="24" t="s">
        <v>29</v>
      </c>
    </row>
    <row r="93" spans="1:8" x14ac:dyDescent="0.25">
      <c r="A93" s="21">
        <v>4368</v>
      </c>
      <c r="B93" s="22" t="s">
        <v>202</v>
      </c>
      <c r="C93" s="22" t="s">
        <v>9</v>
      </c>
      <c r="D93" s="22" t="s">
        <v>23</v>
      </c>
      <c r="E93" s="23" t="s">
        <v>203</v>
      </c>
      <c r="F93" s="23" t="s">
        <v>204</v>
      </c>
      <c r="G93" s="23">
        <v>38683</v>
      </c>
      <c r="H93" s="24" t="s">
        <v>21</v>
      </c>
    </row>
    <row r="94" spans="1:8" x14ac:dyDescent="0.25">
      <c r="A94" s="21">
        <v>4371</v>
      </c>
      <c r="B94" s="22" t="s">
        <v>205</v>
      </c>
      <c r="C94" s="22" t="s">
        <v>9</v>
      </c>
      <c r="D94" s="22" t="s">
        <v>23</v>
      </c>
      <c r="E94" s="23" t="s">
        <v>206</v>
      </c>
      <c r="F94" s="23" t="s">
        <v>206</v>
      </c>
      <c r="G94" s="23">
        <v>38718</v>
      </c>
      <c r="H94" s="24" t="s">
        <v>21</v>
      </c>
    </row>
    <row r="95" spans="1:8" x14ac:dyDescent="0.25">
      <c r="A95" s="21">
        <v>4372</v>
      </c>
      <c r="B95" s="22" t="s">
        <v>207</v>
      </c>
      <c r="C95" s="22" t="s">
        <v>25</v>
      </c>
      <c r="D95" s="22" t="s">
        <v>26</v>
      </c>
      <c r="E95" s="23" t="s">
        <v>208</v>
      </c>
      <c r="F95" s="23" t="s">
        <v>209</v>
      </c>
      <c r="G95" s="23">
        <v>39980</v>
      </c>
      <c r="H95" s="24" t="s">
        <v>29</v>
      </c>
    </row>
    <row r="96" spans="1:8" x14ac:dyDescent="0.25">
      <c r="A96" s="21">
        <v>4374</v>
      </c>
      <c r="B96" s="22" t="s">
        <v>210</v>
      </c>
      <c r="C96" s="22" t="s">
        <v>9</v>
      </c>
      <c r="D96" s="22" t="s">
        <v>211</v>
      </c>
      <c r="E96" s="23" t="s">
        <v>212</v>
      </c>
      <c r="F96" s="23" t="s">
        <v>213</v>
      </c>
      <c r="G96" s="23">
        <v>38812</v>
      </c>
      <c r="H96" s="24" t="s">
        <v>71</v>
      </c>
    </row>
    <row r="97" spans="1:8" x14ac:dyDescent="0.25">
      <c r="A97" s="21">
        <v>4375</v>
      </c>
      <c r="B97" s="22" t="s">
        <v>214</v>
      </c>
      <c r="C97" s="22" t="s">
        <v>9</v>
      </c>
      <c r="D97" s="22" t="s">
        <v>23</v>
      </c>
      <c r="E97" s="23" t="s">
        <v>215</v>
      </c>
      <c r="F97" s="23" t="s">
        <v>215</v>
      </c>
      <c r="G97" s="23">
        <v>38887</v>
      </c>
      <c r="H97" s="24" t="s">
        <v>21</v>
      </c>
    </row>
    <row r="98" spans="1:8" x14ac:dyDescent="0.25">
      <c r="A98" s="21">
        <v>4375</v>
      </c>
      <c r="B98" s="22" t="s">
        <v>214</v>
      </c>
      <c r="C98" s="22" t="s">
        <v>25</v>
      </c>
      <c r="D98" s="22" t="s">
        <v>26</v>
      </c>
      <c r="E98" s="23" t="s">
        <v>215</v>
      </c>
      <c r="F98" s="23" t="s">
        <v>215</v>
      </c>
      <c r="G98" s="23">
        <v>39791</v>
      </c>
      <c r="H98" s="24" t="s">
        <v>21</v>
      </c>
    </row>
    <row r="99" spans="1:8" x14ac:dyDescent="0.25">
      <c r="A99" s="21">
        <v>4376</v>
      </c>
      <c r="B99" s="22" t="s">
        <v>216</v>
      </c>
      <c r="C99" s="22" t="s">
        <v>25</v>
      </c>
      <c r="D99" s="22" t="s">
        <v>26</v>
      </c>
      <c r="E99" s="23" t="s">
        <v>217</v>
      </c>
      <c r="F99" s="23" t="s">
        <v>218</v>
      </c>
      <c r="G99" s="23">
        <v>40155</v>
      </c>
      <c r="H99" s="24" t="s">
        <v>21</v>
      </c>
    </row>
    <row r="100" spans="1:8" x14ac:dyDescent="0.25">
      <c r="A100" s="21">
        <v>4377</v>
      </c>
      <c r="B100" s="22" t="s">
        <v>219</v>
      </c>
      <c r="C100" s="22" t="s">
        <v>9</v>
      </c>
      <c r="D100" s="22" t="s">
        <v>23</v>
      </c>
      <c r="E100" s="23" t="s">
        <v>220</v>
      </c>
      <c r="F100" s="23" t="s">
        <v>221</v>
      </c>
      <c r="G100" s="23">
        <v>38887</v>
      </c>
      <c r="H100" s="24" t="s">
        <v>21</v>
      </c>
    </row>
    <row r="101" spans="1:8" x14ac:dyDescent="0.25">
      <c r="A101" s="21">
        <v>4377</v>
      </c>
      <c r="B101" s="22" t="s">
        <v>219</v>
      </c>
      <c r="C101" s="22" t="s">
        <v>25</v>
      </c>
      <c r="D101" s="22" t="s">
        <v>26</v>
      </c>
      <c r="E101" s="23" t="s">
        <v>220</v>
      </c>
      <c r="F101" s="23" t="s">
        <v>221</v>
      </c>
      <c r="G101" s="23">
        <v>41003</v>
      </c>
      <c r="H101" s="24" t="s">
        <v>21</v>
      </c>
    </row>
    <row r="102" spans="1:8" x14ac:dyDescent="0.25">
      <c r="A102" s="21">
        <v>4378</v>
      </c>
      <c r="B102" s="22" t="s">
        <v>222</v>
      </c>
      <c r="C102" s="22" t="s">
        <v>9</v>
      </c>
      <c r="D102" s="22" t="s">
        <v>23</v>
      </c>
      <c r="E102" s="23" t="s">
        <v>223</v>
      </c>
      <c r="F102" s="23" t="s">
        <v>224</v>
      </c>
      <c r="G102" s="23">
        <v>38930</v>
      </c>
      <c r="H102" s="24" t="s">
        <v>21</v>
      </c>
    </row>
    <row r="103" spans="1:8" x14ac:dyDescent="0.25">
      <c r="A103">
        <v>4380</v>
      </c>
      <c r="B103" t="s">
        <v>225</v>
      </c>
      <c r="C103" t="s">
        <v>9</v>
      </c>
      <c r="D103" t="s">
        <v>23</v>
      </c>
      <c r="E103" s="6" t="s">
        <v>226</v>
      </c>
      <c r="F103" s="6" t="s">
        <v>227</v>
      </c>
      <c r="G103" s="23">
        <v>39007</v>
      </c>
      <c r="H103" s="24" t="s">
        <v>21</v>
      </c>
    </row>
    <row r="104" spans="1:8" x14ac:dyDescent="0.25">
      <c r="A104" s="21">
        <v>4381</v>
      </c>
      <c r="B104" s="22" t="s">
        <v>228</v>
      </c>
      <c r="C104" s="22" t="s">
        <v>9</v>
      </c>
      <c r="D104" s="22" t="s">
        <v>23</v>
      </c>
      <c r="E104" s="23" t="s">
        <v>229</v>
      </c>
      <c r="F104" s="23" t="s">
        <v>230</v>
      </c>
      <c r="G104" s="23">
        <v>39007</v>
      </c>
      <c r="H104" s="24" t="s">
        <v>21</v>
      </c>
    </row>
    <row r="105" spans="1:8" x14ac:dyDescent="0.25">
      <c r="A105" s="21">
        <v>4382</v>
      </c>
      <c r="B105" s="22" t="s">
        <v>231</v>
      </c>
      <c r="C105" s="22" t="s">
        <v>9</v>
      </c>
      <c r="D105" s="22" t="s">
        <v>23</v>
      </c>
      <c r="E105" s="23" t="s">
        <v>232</v>
      </c>
      <c r="F105" s="23" t="s">
        <v>232</v>
      </c>
      <c r="G105" s="23">
        <v>39007</v>
      </c>
      <c r="H105" s="24" t="s">
        <v>29</v>
      </c>
    </row>
    <row r="106" spans="1:8" x14ac:dyDescent="0.25">
      <c r="A106" s="21">
        <v>4382</v>
      </c>
      <c r="B106" s="22" t="s">
        <v>231</v>
      </c>
      <c r="C106" s="22" t="s">
        <v>25</v>
      </c>
      <c r="D106" s="22" t="s">
        <v>26</v>
      </c>
      <c r="E106" s="23" t="s">
        <v>232</v>
      </c>
      <c r="F106" s="23" t="s">
        <v>232</v>
      </c>
      <c r="G106" s="23">
        <v>39906</v>
      </c>
      <c r="H106" s="24" t="s">
        <v>29</v>
      </c>
    </row>
    <row r="107" spans="1:8" x14ac:dyDescent="0.25">
      <c r="A107" s="21">
        <v>4383</v>
      </c>
      <c r="B107" s="22" t="s">
        <v>233</v>
      </c>
      <c r="C107" s="22" t="s">
        <v>9</v>
      </c>
      <c r="D107" s="22" t="s">
        <v>23</v>
      </c>
      <c r="E107" s="23" t="s">
        <v>234</v>
      </c>
      <c r="F107" s="23" t="s">
        <v>235</v>
      </c>
      <c r="G107" s="23">
        <v>39007</v>
      </c>
      <c r="H107" s="24" t="s">
        <v>29</v>
      </c>
    </row>
    <row r="108" spans="1:8" x14ac:dyDescent="0.25">
      <c r="A108" s="21">
        <v>4383</v>
      </c>
      <c r="B108" s="22" t="s">
        <v>233</v>
      </c>
      <c r="C108" s="22" t="s">
        <v>25</v>
      </c>
      <c r="D108" s="22" t="s">
        <v>26</v>
      </c>
      <c r="E108" s="23" t="s">
        <v>234</v>
      </c>
      <c r="F108" s="23" t="s">
        <v>235</v>
      </c>
      <c r="G108" s="23">
        <v>39945</v>
      </c>
      <c r="H108" s="24" t="s">
        <v>29</v>
      </c>
    </row>
    <row r="109" spans="1:8" x14ac:dyDescent="0.25">
      <c r="A109" s="21">
        <v>4384</v>
      </c>
      <c r="B109" s="22" t="s">
        <v>236</v>
      </c>
      <c r="C109" s="22" t="s">
        <v>9</v>
      </c>
      <c r="D109" s="22" t="s">
        <v>23</v>
      </c>
      <c r="E109" s="23" t="s">
        <v>237</v>
      </c>
      <c r="F109" s="23" t="s">
        <v>238</v>
      </c>
      <c r="G109" s="23">
        <v>39007</v>
      </c>
      <c r="H109" s="24" t="s">
        <v>66</v>
      </c>
    </row>
    <row r="110" spans="1:8" x14ac:dyDescent="0.25">
      <c r="A110" s="21">
        <v>4386</v>
      </c>
      <c r="B110" s="22" t="s">
        <v>239</v>
      </c>
      <c r="C110" s="22" t="s">
        <v>9</v>
      </c>
      <c r="D110" s="22" t="s">
        <v>23</v>
      </c>
      <c r="E110" s="23" t="s">
        <v>240</v>
      </c>
      <c r="F110" s="23" t="s">
        <v>241</v>
      </c>
      <c r="G110" s="23">
        <v>39007</v>
      </c>
      <c r="H110" s="24" t="s">
        <v>21</v>
      </c>
    </row>
    <row r="111" spans="1:8" x14ac:dyDescent="0.25">
      <c r="A111" s="21">
        <v>4387</v>
      </c>
      <c r="B111" s="22" t="s">
        <v>242</v>
      </c>
      <c r="C111" s="22" t="s">
        <v>9</v>
      </c>
      <c r="D111" s="22" t="s">
        <v>23</v>
      </c>
      <c r="E111" s="23" t="s">
        <v>243</v>
      </c>
      <c r="F111" s="23" t="s">
        <v>244</v>
      </c>
      <c r="G111" s="23">
        <v>39007</v>
      </c>
      <c r="H111" s="24" t="s">
        <v>21</v>
      </c>
    </row>
    <row r="112" spans="1:8" x14ac:dyDescent="0.25">
      <c r="A112" s="21">
        <v>4387</v>
      </c>
      <c r="B112" s="22" t="s">
        <v>242</v>
      </c>
      <c r="C112" s="22" t="s">
        <v>25</v>
      </c>
      <c r="D112" s="22" t="s">
        <v>26</v>
      </c>
      <c r="E112" s="23" t="s">
        <v>243</v>
      </c>
      <c r="F112" s="23" t="s">
        <v>244</v>
      </c>
      <c r="G112" s="23">
        <v>41179</v>
      </c>
      <c r="H112" s="24" t="s">
        <v>21</v>
      </c>
    </row>
    <row r="113" spans="1:8" x14ac:dyDescent="0.25">
      <c r="A113" s="21">
        <v>4388</v>
      </c>
      <c r="B113" s="22" t="s">
        <v>245</v>
      </c>
      <c r="C113" s="22" t="s">
        <v>9</v>
      </c>
      <c r="D113" s="22" t="s">
        <v>23</v>
      </c>
      <c r="E113" s="23" t="s">
        <v>246</v>
      </c>
      <c r="F113" s="23" t="s">
        <v>246</v>
      </c>
      <c r="G113" s="23">
        <v>38768</v>
      </c>
      <c r="H113" s="24" t="s">
        <v>21</v>
      </c>
    </row>
    <row r="114" spans="1:8" x14ac:dyDescent="0.25">
      <c r="A114" s="21">
        <v>4389</v>
      </c>
      <c r="B114" s="22" t="s">
        <v>247</v>
      </c>
      <c r="C114" s="22" t="s">
        <v>9</v>
      </c>
      <c r="D114" s="22" t="s">
        <v>23</v>
      </c>
      <c r="E114" s="23" t="s">
        <v>248</v>
      </c>
      <c r="F114" s="23" t="s">
        <v>249</v>
      </c>
      <c r="G114" s="23">
        <v>38768</v>
      </c>
      <c r="H114" s="24" t="s">
        <v>29</v>
      </c>
    </row>
    <row r="115" spans="1:8" x14ac:dyDescent="0.25">
      <c r="A115" s="21">
        <v>4391</v>
      </c>
      <c r="B115" s="22" t="s">
        <v>250</v>
      </c>
      <c r="C115" s="22" t="s">
        <v>9</v>
      </c>
      <c r="D115" s="22" t="s">
        <v>23</v>
      </c>
      <c r="E115" s="23" t="s">
        <v>251</v>
      </c>
      <c r="F115" s="23" t="s">
        <v>252</v>
      </c>
      <c r="G115" s="23">
        <v>39176</v>
      </c>
      <c r="H115" s="24" t="s">
        <v>71</v>
      </c>
    </row>
    <row r="116" spans="1:8" x14ac:dyDescent="0.25">
      <c r="A116" s="21">
        <v>4392</v>
      </c>
      <c r="B116" s="22" t="s">
        <v>253</v>
      </c>
      <c r="C116" s="22" t="s">
        <v>9</v>
      </c>
      <c r="D116" s="22" t="s">
        <v>23</v>
      </c>
      <c r="E116" s="23" t="s">
        <v>254</v>
      </c>
      <c r="F116" s="23" t="s">
        <v>255</v>
      </c>
      <c r="G116" s="23">
        <v>39188</v>
      </c>
      <c r="H116" s="24" t="s">
        <v>12</v>
      </c>
    </row>
    <row r="117" spans="1:8" x14ac:dyDescent="0.25">
      <c r="A117" s="21">
        <v>4393</v>
      </c>
      <c r="B117" s="22" t="s">
        <v>256</v>
      </c>
      <c r="C117" s="22" t="s">
        <v>9</v>
      </c>
      <c r="D117" s="22" t="s">
        <v>23</v>
      </c>
      <c r="E117" s="23" t="s">
        <v>256</v>
      </c>
      <c r="F117" s="23" t="s">
        <v>257</v>
      </c>
      <c r="G117" s="23">
        <v>39202</v>
      </c>
      <c r="H117" s="24" t="s">
        <v>29</v>
      </c>
    </row>
    <row r="118" spans="1:8" x14ac:dyDescent="0.25">
      <c r="A118" s="21">
        <v>4394</v>
      </c>
      <c r="B118" s="22" t="s">
        <v>258</v>
      </c>
      <c r="C118" s="22" t="s">
        <v>9</v>
      </c>
      <c r="D118" s="22" t="s">
        <v>23</v>
      </c>
      <c r="E118" s="23" t="s">
        <v>259</v>
      </c>
      <c r="F118" s="23" t="s">
        <v>259</v>
      </c>
      <c r="G118" s="23">
        <v>39230</v>
      </c>
      <c r="H118" s="24" t="s">
        <v>29</v>
      </c>
    </row>
    <row r="119" spans="1:8" x14ac:dyDescent="0.25">
      <c r="A119" s="21">
        <v>4394</v>
      </c>
      <c r="B119" s="22" t="s">
        <v>258</v>
      </c>
      <c r="C119" s="22" t="s">
        <v>25</v>
      </c>
      <c r="D119" s="22" t="s">
        <v>26</v>
      </c>
      <c r="E119" s="23" t="s">
        <v>259</v>
      </c>
      <c r="F119" s="23" t="s">
        <v>259</v>
      </c>
      <c r="G119" s="23">
        <v>39867</v>
      </c>
      <c r="H119" s="24" t="s">
        <v>29</v>
      </c>
    </row>
    <row r="120" spans="1:8" x14ac:dyDescent="0.25">
      <c r="A120" s="21">
        <v>4395</v>
      </c>
      <c r="B120" s="22" t="s">
        <v>260</v>
      </c>
      <c r="C120" s="22" t="s">
        <v>9</v>
      </c>
      <c r="D120" s="22" t="s">
        <v>23</v>
      </c>
      <c r="E120" s="23" t="s">
        <v>261</v>
      </c>
      <c r="F120" s="23" t="s">
        <v>262</v>
      </c>
      <c r="G120" s="23">
        <v>39259</v>
      </c>
      <c r="H120" s="24" t="s">
        <v>71</v>
      </c>
    </row>
    <row r="121" spans="1:8" x14ac:dyDescent="0.25">
      <c r="A121" s="21">
        <v>4396</v>
      </c>
      <c r="B121" s="22" t="s">
        <v>263</v>
      </c>
      <c r="C121" s="22" t="s">
        <v>9</v>
      </c>
      <c r="D121" s="22" t="s">
        <v>23</v>
      </c>
      <c r="E121" s="23" t="s">
        <v>264</v>
      </c>
      <c r="F121" s="23" t="s">
        <v>265</v>
      </c>
      <c r="G121" s="23">
        <v>39262</v>
      </c>
      <c r="H121" s="24" t="s">
        <v>29</v>
      </c>
    </row>
    <row r="122" spans="1:8" x14ac:dyDescent="0.25">
      <c r="A122" s="21">
        <v>4397</v>
      </c>
      <c r="B122" s="22" t="s">
        <v>266</v>
      </c>
      <c r="C122" s="22" t="s">
        <v>25</v>
      </c>
      <c r="D122" s="22" t="s">
        <v>26</v>
      </c>
      <c r="E122" s="23" t="s">
        <v>267</v>
      </c>
      <c r="F122" s="23" t="s">
        <v>268</v>
      </c>
      <c r="G122" s="23">
        <v>41809</v>
      </c>
      <c r="H122" s="24" t="s">
        <v>12</v>
      </c>
    </row>
    <row r="123" spans="1:8" x14ac:dyDescent="0.25">
      <c r="A123" s="21">
        <v>4401</v>
      </c>
      <c r="B123" s="22" t="s">
        <v>269</v>
      </c>
      <c r="C123" s="22" t="s">
        <v>9</v>
      </c>
      <c r="D123" s="22" t="s">
        <v>23</v>
      </c>
      <c r="E123" s="23" t="s">
        <v>270</v>
      </c>
      <c r="F123" s="23" t="s">
        <v>271</v>
      </c>
      <c r="G123" s="23">
        <v>39717</v>
      </c>
      <c r="H123" s="24" t="s">
        <v>21</v>
      </c>
    </row>
    <row r="124" spans="1:8" x14ac:dyDescent="0.25">
      <c r="A124" s="21">
        <v>4401</v>
      </c>
      <c r="B124" s="22" t="s">
        <v>269</v>
      </c>
      <c r="C124" s="22" t="s">
        <v>25</v>
      </c>
      <c r="D124" s="22" t="s">
        <v>26</v>
      </c>
      <c r="E124" s="23" t="s">
        <v>270</v>
      </c>
      <c r="F124" s="23" t="s">
        <v>271</v>
      </c>
      <c r="G124" s="23">
        <v>41445</v>
      </c>
      <c r="H124" s="24" t="s">
        <v>21</v>
      </c>
    </row>
    <row r="125" spans="1:8" x14ac:dyDescent="0.25">
      <c r="A125" s="21">
        <v>4402</v>
      </c>
      <c r="B125" s="22" t="s">
        <v>272</v>
      </c>
      <c r="C125" s="22" t="s">
        <v>9</v>
      </c>
      <c r="D125" s="22" t="s">
        <v>23</v>
      </c>
      <c r="E125" s="23" t="s">
        <v>273</v>
      </c>
      <c r="F125" s="23" t="s">
        <v>273</v>
      </c>
      <c r="G125" s="23">
        <v>39717</v>
      </c>
      <c r="H125" s="24" t="s">
        <v>29</v>
      </c>
    </row>
    <row r="126" spans="1:8" x14ac:dyDescent="0.25">
      <c r="A126" s="21">
        <v>4405</v>
      </c>
      <c r="B126" s="22" t="s">
        <v>274</v>
      </c>
      <c r="C126" s="22" t="s">
        <v>9</v>
      </c>
      <c r="D126" s="22" t="s">
        <v>23</v>
      </c>
      <c r="E126" s="23" t="s">
        <v>275</v>
      </c>
      <c r="F126" s="23" t="s">
        <v>276</v>
      </c>
      <c r="G126" s="23">
        <v>40042</v>
      </c>
      <c r="H126" s="24" t="s">
        <v>12</v>
      </c>
    </row>
    <row r="127" spans="1:8" x14ac:dyDescent="0.25">
      <c r="A127" s="21">
        <v>4406</v>
      </c>
      <c r="B127" s="22" t="s">
        <v>277</v>
      </c>
      <c r="C127" s="22" t="s">
        <v>9</v>
      </c>
      <c r="D127" s="22" t="s">
        <v>23</v>
      </c>
      <c r="E127" s="23" t="s">
        <v>278</v>
      </c>
      <c r="F127" s="23" t="s">
        <v>278</v>
      </c>
      <c r="G127" s="23">
        <v>40042</v>
      </c>
      <c r="H127" s="24" t="s">
        <v>45</v>
      </c>
    </row>
    <row r="128" spans="1:8" x14ac:dyDescent="0.25">
      <c r="A128" s="21">
        <v>4406</v>
      </c>
      <c r="B128" s="22" t="s">
        <v>277</v>
      </c>
      <c r="C128" s="22" t="s">
        <v>25</v>
      </c>
      <c r="D128" s="22" t="s">
        <v>26</v>
      </c>
      <c r="E128" s="23" t="s">
        <v>278</v>
      </c>
      <c r="F128" s="23" t="s">
        <v>278</v>
      </c>
      <c r="G128" s="23">
        <v>40529</v>
      </c>
      <c r="H128" s="24" t="s">
        <v>45</v>
      </c>
    </row>
    <row r="129" spans="1:8" x14ac:dyDescent="0.25">
      <c r="A129" s="21">
        <v>4407</v>
      </c>
      <c r="B129" s="22" t="s">
        <v>279</v>
      </c>
      <c r="C129" s="22" t="s">
        <v>9</v>
      </c>
      <c r="D129" s="22" t="s">
        <v>23</v>
      </c>
      <c r="E129" s="23" t="s">
        <v>280</v>
      </c>
      <c r="F129" s="23" t="s">
        <v>281</v>
      </c>
      <c r="G129" s="23">
        <v>40044</v>
      </c>
      <c r="H129" s="24" t="s">
        <v>21</v>
      </c>
    </row>
    <row r="130" spans="1:8" x14ac:dyDescent="0.25">
      <c r="A130" s="21">
        <v>4407</v>
      </c>
      <c r="B130" s="22" t="s">
        <v>279</v>
      </c>
      <c r="C130" s="22" t="s">
        <v>25</v>
      </c>
      <c r="D130" s="22" t="s">
        <v>26</v>
      </c>
      <c r="E130" s="23" t="s">
        <v>280</v>
      </c>
      <c r="F130" s="23" t="s">
        <v>281</v>
      </c>
      <c r="G130" s="23">
        <v>40494</v>
      </c>
      <c r="H130" s="24" t="s">
        <v>21</v>
      </c>
    </row>
    <row r="131" spans="1:8" x14ac:dyDescent="0.25">
      <c r="A131" s="21">
        <v>4409</v>
      </c>
      <c r="B131" s="22" t="s">
        <v>282</v>
      </c>
      <c r="C131" s="22" t="s">
        <v>9</v>
      </c>
      <c r="D131" s="22" t="s">
        <v>23</v>
      </c>
      <c r="E131" s="23" t="s">
        <v>283</v>
      </c>
      <c r="F131" s="23" t="s">
        <v>284</v>
      </c>
      <c r="G131" s="23">
        <v>40154</v>
      </c>
      <c r="H131" s="24" t="s">
        <v>21</v>
      </c>
    </row>
    <row r="132" spans="1:8" x14ac:dyDescent="0.25">
      <c r="A132" s="21">
        <v>4411</v>
      </c>
      <c r="B132" s="22" t="s">
        <v>285</v>
      </c>
      <c r="C132" s="22" t="s">
        <v>9</v>
      </c>
      <c r="D132" s="22" t="s">
        <v>23</v>
      </c>
      <c r="E132" s="23" t="s">
        <v>286</v>
      </c>
      <c r="F132" s="23" t="s">
        <v>287</v>
      </c>
      <c r="G132" s="23">
        <v>40154</v>
      </c>
      <c r="H132" s="24" t="s">
        <v>29</v>
      </c>
    </row>
    <row r="133" spans="1:8" x14ac:dyDescent="0.25">
      <c r="A133" s="21">
        <v>4411</v>
      </c>
      <c r="B133" s="22" t="s">
        <v>285</v>
      </c>
      <c r="C133" s="22" t="s">
        <v>25</v>
      </c>
      <c r="D133" s="22" t="s">
        <v>26</v>
      </c>
      <c r="E133" s="23" t="s">
        <v>286</v>
      </c>
      <c r="F133" s="23" t="s">
        <v>287</v>
      </c>
      <c r="G133" s="23">
        <v>41575</v>
      </c>
      <c r="H133" s="24" t="s">
        <v>29</v>
      </c>
    </row>
    <row r="134" spans="1:8" x14ac:dyDescent="0.25">
      <c r="A134" s="21">
        <v>4412</v>
      </c>
      <c r="B134" s="22" t="s">
        <v>288</v>
      </c>
      <c r="C134" s="22" t="s">
        <v>9</v>
      </c>
      <c r="D134" s="22" t="s">
        <v>23</v>
      </c>
      <c r="E134" s="23" t="s">
        <v>289</v>
      </c>
      <c r="F134" s="23" t="s">
        <v>290</v>
      </c>
      <c r="G134" s="23">
        <v>40199</v>
      </c>
      <c r="H134" s="24" t="s">
        <v>21</v>
      </c>
    </row>
    <row r="135" spans="1:8" x14ac:dyDescent="0.25">
      <c r="A135" s="21">
        <v>4413</v>
      </c>
      <c r="B135" s="22" t="s">
        <v>291</v>
      </c>
      <c r="C135" s="22" t="s">
        <v>9</v>
      </c>
      <c r="D135" s="22" t="s">
        <v>211</v>
      </c>
      <c r="E135" s="23" t="s">
        <v>292</v>
      </c>
      <c r="F135" s="23" t="s">
        <v>292</v>
      </c>
      <c r="G135" s="23">
        <v>40375</v>
      </c>
      <c r="H135" s="24" t="s">
        <v>71</v>
      </c>
    </row>
    <row r="136" spans="1:8" x14ac:dyDescent="0.25">
      <c r="A136" s="21">
        <v>4415</v>
      </c>
      <c r="B136" s="22" t="s">
        <v>293</v>
      </c>
      <c r="C136" s="22" t="s">
        <v>9</v>
      </c>
      <c r="D136" s="22" t="s">
        <v>23</v>
      </c>
      <c r="E136" s="23" t="s">
        <v>294</v>
      </c>
      <c r="F136" s="23" t="s">
        <v>295</v>
      </c>
      <c r="G136" s="23">
        <v>40602</v>
      </c>
      <c r="H136" s="24" t="s">
        <v>21</v>
      </c>
    </row>
    <row r="137" spans="1:8" x14ac:dyDescent="0.25">
      <c r="A137" s="21">
        <v>4417</v>
      </c>
      <c r="B137" s="22" t="s">
        <v>296</v>
      </c>
      <c r="C137" s="22" t="s">
        <v>9</v>
      </c>
      <c r="D137" s="22" t="s">
        <v>23</v>
      </c>
      <c r="E137" s="23" t="s">
        <v>297</v>
      </c>
      <c r="F137" s="23" t="s">
        <v>298</v>
      </c>
      <c r="G137" s="23">
        <v>40997</v>
      </c>
      <c r="H137" s="24" t="s">
        <v>29</v>
      </c>
    </row>
    <row r="138" spans="1:8" x14ac:dyDescent="0.25">
      <c r="A138" s="21">
        <v>4418</v>
      </c>
      <c r="B138" s="22" t="s">
        <v>299</v>
      </c>
      <c r="C138" s="22" t="s">
        <v>9</v>
      </c>
      <c r="D138" s="22" t="s">
        <v>23</v>
      </c>
      <c r="E138" s="23" t="s">
        <v>300</v>
      </c>
      <c r="F138" s="23" t="s">
        <v>301</v>
      </c>
      <c r="G138" s="23">
        <v>41025</v>
      </c>
      <c r="H138" s="24" t="s">
        <v>15</v>
      </c>
    </row>
    <row r="139" spans="1:8" x14ac:dyDescent="0.25">
      <c r="A139" s="21">
        <v>4419</v>
      </c>
      <c r="B139" s="22" t="s">
        <v>302</v>
      </c>
      <c r="C139" s="22" t="s">
        <v>9</v>
      </c>
      <c r="D139" s="22" t="s">
        <v>23</v>
      </c>
      <c r="E139" s="23" t="s">
        <v>303</v>
      </c>
      <c r="F139" s="23" t="s">
        <v>303</v>
      </c>
      <c r="G139" s="23">
        <v>41109</v>
      </c>
      <c r="H139" s="24" t="s">
        <v>21</v>
      </c>
    </row>
    <row r="140" spans="1:8" x14ac:dyDescent="0.25">
      <c r="A140" s="21">
        <v>4420</v>
      </c>
      <c r="B140" s="22" t="s">
        <v>304</v>
      </c>
      <c r="C140" s="22" t="s">
        <v>9</v>
      </c>
      <c r="D140" s="22" t="s">
        <v>23</v>
      </c>
      <c r="E140" s="23" t="s">
        <v>305</v>
      </c>
      <c r="F140" s="23" t="s">
        <v>306</v>
      </c>
      <c r="G140" s="23">
        <v>41120</v>
      </c>
      <c r="H140" s="24" t="s">
        <v>21</v>
      </c>
    </row>
    <row r="141" spans="1:8" x14ac:dyDescent="0.25">
      <c r="A141" s="21">
        <v>4420</v>
      </c>
      <c r="B141" s="22" t="s">
        <v>304</v>
      </c>
      <c r="C141" s="22" t="s">
        <v>25</v>
      </c>
      <c r="D141" s="22" t="s">
        <v>26</v>
      </c>
      <c r="E141" s="23" t="s">
        <v>305</v>
      </c>
      <c r="F141" s="23" t="s">
        <v>306</v>
      </c>
      <c r="G141" s="23">
        <v>41509</v>
      </c>
      <c r="H141" s="24" t="s">
        <v>21</v>
      </c>
    </row>
    <row r="142" spans="1:8" x14ac:dyDescent="0.25">
      <c r="A142" s="21">
        <v>4421</v>
      </c>
      <c r="B142" s="22" t="s">
        <v>307</v>
      </c>
      <c r="C142" s="22" t="s">
        <v>9</v>
      </c>
      <c r="D142" s="22" t="s">
        <v>23</v>
      </c>
      <c r="E142" s="23" t="s">
        <v>308</v>
      </c>
      <c r="F142" s="23" t="s">
        <v>309</v>
      </c>
      <c r="G142" s="23">
        <v>41138</v>
      </c>
      <c r="H142" s="24" t="s">
        <v>71</v>
      </c>
    </row>
    <row r="143" spans="1:8" x14ac:dyDescent="0.25">
      <c r="A143" s="21">
        <v>4424</v>
      </c>
      <c r="B143" s="22" t="s">
        <v>310</v>
      </c>
      <c r="C143" s="22" t="s">
        <v>9</v>
      </c>
      <c r="D143" s="22" t="s">
        <v>23</v>
      </c>
      <c r="E143" s="23" t="s">
        <v>311</v>
      </c>
      <c r="F143" s="23" t="s">
        <v>312</v>
      </c>
      <c r="G143" s="23">
        <v>41180</v>
      </c>
      <c r="H143" s="24" t="s">
        <v>21</v>
      </c>
    </row>
    <row r="144" spans="1:8" x14ac:dyDescent="0.25">
      <c r="A144" s="21">
        <v>4425</v>
      </c>
      <c r="B144" s="22" t="s">
        <v>313</v>
      </c>
      <c r="C144" s="22" t="s">
        <v>9</v>
      </c>
      <c r="D144" s="22" t="s">
        <v>23</v>
      </c>
      <c r="E144" s="23" t="s">
        <v>314</v>
      </c>
      <c r="F144" s="23" t="s">
        <v>315</v>
      </c>
      <c r="G144" s="23">
        <v>41221</v>
      </c>
      <c r="H144" s="24" t="s">
        <v>71</v>
      </c>
    </row>
    <row r="145" spans="1:8" x14ac:dyDescent="0.25">
      <c r="A145" s="21">
        <v>4426</v>
      </c>
      <c r="B145" s="22" t="s">
        <v>316</v>
      </c>
      <c r="C145" s="22" t="s">
        <v>9</v>
      </c>
      <c r="D145" s="22" t="s">
        <v>23</v>
      </c>
      <c r="E145" s="23" t="s">
        <v>317</v>
      </c>
      <c r="F145" s="23" t="s">
        <v>318</v>
      </c>
      <c r="G145" s="23">
        <v>41256</v>
      </c>
      <c r="H145" s="24" t="s">
        <v>29</v>
      </c>
    </row>
    <row r="146" spans="1:8" x14ac:dyDescent="0.25">
      <c r="A146" s="21">
        <v>4428</v>
      </c>
      <c r="B146" s="22" t="s">
        <v>319</v>
      </c>
      <c r="C146" s="22" t="s">
        <v>9</v>
      </c>
      <c r="D146" s="22" t="s">
        <v>23</v>
      </c>
      <c r="E146" s="23" t="s">
        <v>320</v>
      </c>
      <c r="F146" s="23" t="s">
        <v>321</v>
      </c>
      <c r="G146" s="23">
        <v>41435</v>
      </c>
      <c r="H146" s="24" t="s">
        <v>21</v>
      </c>
    </row>
    <row r="147" spans="1:8" x14ac:dyDescent="0.25">
      <c r="A147" s="21">
        <v>4429</v>
      </c>
      <c r="B147" s="22" t="s">
        <v>322</v>
      </c>
      <c r="C147" s="22" t="s">
        <v>9</v>
      </c>
      <c r="D147" s="22" t="s">
        <v>23</v>
      </c>
      <c r="E147" s="23" t="s">
        <v>323</v>
      </c>
      <c r="F147" s="23" t="s">
        <v>324</v>
      </c>
      <c r="G147" s="23">
        <v>41600</v>
      </c>
      <c r="H147" s="24" t="s">
        <v>21</v>
      </c>
    </row>
    <row r="148" spans="1:8" x14ac:dyDescent="0.25">
      <c r="A148" s="21">
        <v>4429</v>
      </c>
      <c r="B148" s="22" t="s">
        <v>322</v>
      </c>
      <c r="C148" s="22" t="s">
        <v>25</v>
      </c>
      <c r="D148" s="22" t="s">
        <v>26</v>
      </c>
      <c r="E148" s="23" t="s">
        <v>323</v>
      </c>
      <c r="F148" s="23" t="s">
        <v>324</v>
      </c>
      <c r="G148" s="23">
        <v>41600</v>
      </c>
      <c r="H148" s="24" t="s">
        <v>21</v>
      </c>
    </row>
    <row r="149" spans="1:8" x14ac:dyDescent="0.25">
      <c r="A149" s="21">
        <v>4431</v>
      </c>
      <c r="B149" s="22" t="s">
        <v>325</v>
      </c>
      <c r="C149" s="22" t="s">
        <v>326</v>
      </c>
      <c r="D149" s="22" t="s">
        <v>327</v>
      </c>
      <c r="E149" s="23" t="s">
        <v>328</v>
      </c>
      <c r="F149" s="23" t="s">
        <v>329</v>
      </c>
      <c r="G149" s="23">
        <v>42005</v>
      </c>
      <c r="H149" s="24" t="s">
        <v>21</v>
      </c>
    </row>
    <row r="150" spans="1:8" x14ac:dyDescent="0.25">
      <c r="A150" s="21">
        <v>4434</v>
      </c>
      <c r="B150" s="22" t="s">
        <v>330</v>
      </c>
      <c r="C150" s="22" t="s">
        <v>9</v>
      </c>
      <c r="D150" s="22" t="s">
        <v>23</v>
      </c>
      <c r="E150" s="23" t="s">
        <v>331</v>
      </c>
      <c r="F150" s="23" t="s">
        <v>332</v>
      </c>
      <c r="G150" s="23">
        <v>43004</v>
      </c>
      <c r="H150" s="24" t="s">
        <v>21</v>
      </c>
    </row>
    <row r="151" spans="1:8" x14ac:dyDescent="0.25">
      <c r="A151" s="21">
        <v>4435</v>
      </c>
      <c r="B151" s="22" t="s">
        <v>333</v>
      </c>
      <c r="C151" s="22" t="s">
        <v>326</v>
      </c>
      <c r="D151" s="22" t="s">
        <v>327</v>
      </c>
      <c r="E151" s="23" t="s">
        <v>334</v>
      </c>
      <c r="F151" s="23" t="s">
        <v>335</v>
      </c>
      <c r="G151" s="23">
        <v>42005</v>
      </c>
      <c r="H151" s="24" t="s">
        <v>21</v>
      </c>
    </row>
    <row r="152" spans="1:8" x14ac:dyDescent="0.25">
      <c r="A152" s="21">
        <v>4447</v>
      </c>
      <c r="B152" s="22" t="s">
        <v>336</v>
      </c>
      <c r="C152" s="22" t="s">
        <v>326</v>
      </c>
      <c r="D152" s="22" t="s">
        <v>327</v>
      </c>
      <c r="E152" s="23" t="s">
        <v>337</v>
      </c>
      <c r="F152" s="23" t="s">
        <v>338</v>
      </c>
      <c r="G152" s="23">
        <v>42005</v>
      </c>
      <c r="H152" s="24" t="s">
        <v>15</v>
      </c>
    </row>
    <row r="153" spans="1:8" x14ac:dyDescent="0.25">
      <c r="A153" s="21">
        <v>4449</v>
      </c>
      <c r="B153" s="22" t="s">
        <v>339</v>
      </c>
      <c r="C153" s="22" t="s">
        <v>9</v>
      </c>
      <c r="D153" s="22" t="s">
        <v>23</v>
      </c>
      <c r="E153" s="23" t="s">
        <v>340</v>
      </c>
      <c r="F153" s="23" t="s">
        <v>341</v>
      </c>
      <c r="G153" s="23">
        <v>41612</v>
      </c>
      <c r="H153" s="24" t="s">
        <v>71</v>
      </c>
    </row>
    <row r="154" spans="1:8" x14ac:dyDescent="0.25">
      <c r="A154" s="21">
        <v>4449</v>
      </c>
      <c r="B154" s="22" t="s">
        <v>339</v>
      </c>
      <c r="C154" s="22" t="s">
        <v>9</v>
      </c>
      <c r="D154" s="22" t="s">
        <v>50</v>
      </c>
      <c r="E154" s="23" t="s">
        <v>340</v>
      </c>
      <c r="F154" s="23" t="s">
        <v>341</v>
      </c>
      <c r="G154" s="23">
        <v>41612</v>
      </c>
      <c r="H154" s="24" t="s">
        <v>71</v>
      </c>
    </row>
    <row r="155" spans="1:8" x14ac:dyDescent="0.25">
      <c r="A155" s="21">
        <v>4449</v>
      </c>
      <c r="B155" s="22" t="s">
        <v>339</v>
      </c>
      <c r="C155" s="22" t="s">
        <v>25</v>
      </c>
      <c r="D155" s="22" t="s">
        <v>26</v>
      </c>
      <c r="E155" s="23" t="s">
        <v>340</v>
      </c>
      <c r="F155" s="23" t="s">
        <v>341</v>
      </c>
      <c r="G155" s="23">
        <v>42917</v>
      </c>
      <c r="H155" s="24" t="s">
        <v>71</v>
      </c>
    </row>
    <row r="156" spans="1:8" x14ac:dyDescent="0.25">
      <c r="A156" s="21">
        <v>4450</v>
      </c>
      <c r="B156" s="22" t="s">
        <v>342</v>
      </c>
      <c r="C156" s="22" t="s">
        <v>9</v>
      </c>
      <c r="D156" s="22" t="s">
        <v>23</v>
      </c>
      <c r="E156" s="23" t="s">
        <v>343</v>
      </c>
      <c r="F156" s="23" t="s">
        <v>343</v>
      </c>
      <c r="G156" s="23">
        <v>41515</v>
      </c>
      <c r="H156" s="24" t="s">
        <v>12</v>
      </c>
    </row>
    <row r="157" spans="1:8" x14ac:dyDescent="0.25">
      <c r="A157" s="21">
        <v>4450</v>
      </c>
      <c r="B157" s="22" t="s">
        <v>342</v>
      </c>
      <c r="C157" s="22" t="s">
        <v>25</v>
      </c>
      <c r="D157" s="22" t="s">
        <v>26</v>
      </c>
      <c r="E157" s="23" t="s">
        <v>343</v>
      </c>
      <c r="F157" s="23" t="s">
        <v>343</v>
      </c>
      <c r="G157" s="23">
        <v>42871</v>
      </c>
      <c r="H157" s="24" t="s">
        <v>12</v>
      </c>
    </row>
    <row r="158" spans="1:8" x14ac:dyDescent="0.25">
      <c r="A158" s="21">
        <v>4451</v>
      </c>
      <c r="B158" s="22" t="s">
        <v>344</v>
      </c>
      <c r="C158" s="22" t="s">
        <v>9</v>
      </c>
      <c r="D158" s="22" t="s">
        <v>23</v>
      </c>
      <c r="E158" s="23" t="s">
        <v>345</v>
      </c>
      <c r="F158" s="23" t="s">
        <v>346</v>
      </c>
      <c r="G158" s="23">
        <v>43089</v>
      </c>
      <c r="H158" s="24" t="s">
        <v>21</v>
      </c>
    </row>
    <row r="159" spans="1:8" x14ac:dyDescent="0.25">
      <c r="A159" s="21">
        <v>4453</v>
      </c>
      <c r="B159" s="22" t="s">
        <v>347</v>
      </c>
      <c r="C159" s="22" t="s">
        <v>9</v>
      </c>
      <c r="D159" s="22" t="s">
        <v>23</v>
      </c>
      <c r="E159" s="23" t="s">
        <v>348</v>
      </c>
      <c r="F159" s="23" t="s">
        <v>349</v>
      </c>
      <c r="G159" s="23">
        <v>41963</v>
      </c>
      <c r="H159" s="24" t="s">
        <v>21</v>
      </c>
    </row>
    <row r="160" spans="1:8" x14ac:dyDescent="0.25">
      <c r="A160" s="21">
        <v>4455</v>
      </c>
      <c r="B160" s="22" t="s">
        <v>350</v>
      </c>
      <c r="C160" s="22" t="s">
        <v>9</v>
      </c>
      <c r="D160" s="22" t="s">
        <v>23</v>
      </c>
      <c r="E160" s="23" t="s">
        <v>351</v>
      </c>
      <c r="F160" s="23" t="s">
        <v>352</v>
      </c>
      <c r="G160" s="23">
        <v>42359</v>
      </c>
      <c r="H160" s="24" t="s">
        <v>21</v>
      </c>
    </row>
    <row r="161" spans="1:8" x14ac:dyDescent="0.25">
      <c r="A161" s="25">
        <v>4456</v>
      </c>
      <c r="B161" s="26" t="s">
        <v>353</v>
      </c>
      <c r="C161" s="26" t="s">
        <v>9</v>
      </c>
      <c r="D161" s="26" t="s">
        <v>23</v>
      </c>
      <c r="E161" s="27" t="s">
        <v>354</v>
      </c>
      <c r="F161" s="27" t="s">
        <v>355</v>
      </c>
      <c r="G161" s="28">
        <v>44550</v>
      </c>
      <c r="H161" s="24" t="s">
        <v>21</v>
      </c>
    </row>
    <row r="162" spans="1:8" x14ac:dyDescent="0.25">
      <c r="A162" s="21">
        <v>4458</v>
      </c>
      <c r="B162" s="22" t="s">
        <v>356</v>
      </c>
      <c r="C162" s="22" t="s">
        <v>9</v>
      </c>
      <c r="D162" s="22" t="s">
        <v>23</v>
      </c>
      <c r="E162" s="23" t="s">
        <v>357</v>
      </c>
      <c r="F162" s="23" t="s">
        <v>358</v>
      </c>
      <c r="G162" s="23">
        <v>41935</v>
      </c>
      <c r="H162" s="24" t="s">
        <v>21</v>
      </c>
    </row>
    <row r="163" spans="1:8" x14ac:dyDescent="0.25">
      <c r="A163" s="21">
        <v>4458</v>
      </c>
      <c r="B163" s="22" t="s">
        <v>356</v>
      </c>
      <c r="C163" s="22" t="s">
        <v>25</v>
      </c>
      <c r="D163" s="22" t="s">
        <v>26</v>
      </c>
      <c r="E163" s="23" t="s">
        <v>357</v>
      </c>
      <c r="F163" s="23" t="s">
        <v>358</v>
      </c>
      <c r="G163" s="23">
        <v>41935</v>
      </c>
      <c r="H163" s="24" t="s">
        <v>21</v>
      </c>
    </row>
    <row r="164" spans="1:8" x14ac:dyDescent="0.25">
      <c r="A164" s="21">
        <v>4461</v>
      </c>
      <c r="B164" s="22" t="s">
        <v>359</v>
      </c>
      <c r="C164" s="22" t="s">
        <v>326</v>
      </c>
      <c r="D164" s="22" t="s">
        <v>327</v>
      </c>
      <c r="E164" s="23" t="s">
        <v>360</v>
      </c>
      <c r="F164" s="23" t="s">
        <v>361</v>
      </c>
      <c r="G164" s="23">
        <v>42005</v>
      </c>
      <c r="H164" s="24" t="s">
        <v>21</v>
      </c>
    </row>
    <row r="165" spans="1:8" x14ac:dyDescent="0.25">
      <c r="A165" s="21">
        <v>4463</v>
      </c>
      <c r="B165" s="22" t="s">
        <v>362</v>
      </c>
      <c r="C165" s="22" t="s">
        <v>9</v>
      </c>
      <c r="D165" t="s">
        <v>23</v>
      </c>
      <c r="E165" s="23" t="s">
        <v>363</v>
      </c>
      <c r="F165" s="23" t="s">
        <v>364</v>
      </c>
      <c r="G165" s="23">
        <v>45400</v>
      </c>
      <c r="H165" s="24" t="s">
        <v>29</v>
      </c>
    </row>
    <row r="166" spans="1:8" x14ac:dyDescent="0.25">
      <c r="A166" s="21">
        <v>4464</v>
      </c>
      <c r="B166" s="22" t="s">
        <v>365</v>
      </c>
      <c r="C166" s="22" t="s">
        <v>9</v>
      </c>
      <c r="D166" s="22" t="s">
        <v>23</v>
      </c>
      <c r="E166" s="23" t="s">
        <v>366</v>
      </c>
      <c r="F166" s="23" t="s">
        <v>366</v>
      </c>
      <c r="G166" s="23">
        <v>42725</v>
      </c>
      <c r="H166" s="24" t="s">
        <v>45</v>
      </c>
    </row>
    <row r="167" spans="1:8" x14ac:dyDescent="0.25">
      <c r="A167" s="21">
        <v>4465</v>
      </c>
      <c r="B167" s="22" t="s">
        <v>367</v>
      </c>
      <c r="C167" s="22" t="s">
        <v>326</v>
      </c>
      <c r="D167" s="22" t="s">
        <v>327</v>
      </c>
      <c r="E167" s="23" t="s">
        <v>368</v>
      </c>
      <c r="F167" s="23" t="s">
        <v>368</v>
      </c>
      <c r="G167" s="23">
        <v>42005</v>
      </c>
      <c r="H167" s="24" t="s">
        <v>15</v>
      </c>
    </row>
    <row r="168" spans="1:8" x14ac:dyDescent="0.25">
      <c r="A168" s="21">
        <v>4466</v>
      </c>
      <c r="B168" s="22" t="s">
        <v>369</v>
      </c>
      <c r="C168" s="22" t="s">
        <v>326</v>
      </c>
      <c r="D168" s="22" t="s">
        <v>327</v>
      </c>
      <c r="E168" s="23" t="s">
        <v>370</v>
      </c>
      <c r="F168" s="23" t="s">
        <v>371</v>
      </c>
      <c r="G168" s="23">
        <v>42005</v>
      </c>
      <c r="H168" s="24" t="s">
        <v>21</v>
      </c>
    </row>
    <row r="169" spans="1:8" x14ac:dyDescent="0.25">
      <c r="A169" s="21">
        <v>4467</v>
      </c>
      <c r="B169" s="22" t="s">
        <v>372</v>
      </c>
      <c r="C169" s="22" t="s">
        <v>9</v>
      </c>
      <c r="D169" s="22" t="s">
        <v>23</v>
      </c>
      <c r="E169" s="23" t="s">
        <v>373</v>
      </c>
      <c r="F169" s="23" t="s">
        <v>373</v>
      </c>
      <c r="G169" s="23">
        <v>45559</v>
      </c>
      <c r="H169" s="24" t="s">
        <v>21</v>
      </c>
    </row>
    <row r="170" spans="1:8" x14ac:dyDescent="0.25">
      <c r="A170" s="21">
        <v>4468</v>
      </c>
      <c r="B170" s="22" t="s">
        <v>374</v>
      </c>
      <c r="C170" s="22" t="s">
        <v>25</v>
      </c>
      <c r="D170" s="22" t="s">
        <v>26</v>
      </c>
      <c r="E170" s="23" t="s">
        <v>375</v>
      </c>
      <c r="F170" s="23" t="s">
        <v>375</v>
      </c>
      <c r="G170" s="23">
        <v>42523</v>
      </c>
      <c r="H170" s="24" t="s">
        <v>15</v>
      </c>
    </row>
    <row r="171" spans="1:8" x14ac:dyDescent="0.25">
      <c r="A171" s="21">
        <v>4469</v>
      </c>
      <c r="B171" s="22" t="s">
        <v>376</v>
      </c>
      <c r="C171" s="22" t="s">
        <v>9</v>
      </c>
      <c r="D171" s="22" t="s">
        <v>23</v>
      </c>
      <c r="E171" s="23" t="s">
        <v>377</v>
      </c>
      <c r="F171" s="23" t="s">
        <v>377</v>
      </c>
      <c r="G171" s="23">
        <v>42993</v>
      </c>
      <c r="H171" s="24" t="s">
        <v>15</v>
      </c>
    </row>
    <row r="172" spans="1:8" x14ac:dyDescent="0.25">
      <c r="A172" s="21">
        <v>4469</v>
      </c>
      <c r="B172" s="22" t="s">
        <v>376</v>
      </c>
      <c r="C172" s="22" t="s">
        <v>25</v>
      </c>
      <c r="D172" s="22" t="s">
        <v>26</v>
      </c>
      <c r="E172" s="23" t="s">
        <v>377</v>
      </c>
      <c r="F172" s="23" t="s">
        <v>377</v>
      </c>
      <c r="G172" s="23">
        <v>44407</v>
      </c>
      <c r="H172" s="24" t="s">
        <v>15</v>
      </c>
    </row>
    <row r="173" spans="1:8" x14ac:dyDescent="0.25">
      <c r="A173" s="21">
        <v>6013</v>
      </c>
      <c r="B173" s="22" t="s">
        <v>378</v>
      </c>
      <c r="C173" s="22" t="s">
        <v>326</v>
      </c>
      <c r="D173" s="22" t="s">
        <v>327</v>
      </c>
      <c r="E173" s="23" t="s">
        <v>379</v>
      </c>
      <c r="F173" s="23" t="s">
        <v>380</v>
      </c>
      <c r="G173" s="23">
        <v>42005</v>
      </c>
      <c r="H173" s="24" t="s">
        <v>45</v>
      </c>
    </row>
    <row r="174" spans="1:8" x14ac:dyDescent="0.25">
      <c r="A174" s="21">
        <v>6014</v>
      </c>
      <c r="B174" s="22" t="s">
        <v>381</v>
      </c>
      <c r="C174" s="22" t="s">
        <v>326</v>
      </c>
      <c r="D174" s="22" t="s">
        <v>327</v>
      </c>
      <c r="E174" s="23" t="s">
        <v>382</v>
      </c>
      <c r="F174" s="23" t="s">
        <v>383</v>
      </c>
      <c r="G174" s="23">
        <v>42005</v>
      </c>
      <c r="H174" s="24" t="s">
        <v>21</v>
      </c>
    </row>
    <row r="175" spans="1:8" x14ac:dyDescent="0.25">
      <c r="A175" s="21">
        <v>6015</v>
      </c>
      <c r="B175" s="22" t="s">
        <v>384</v>
      </c>
      <c r="C175" s="22" t="s">
        <v>9</v>
      </c>
      <c r="D175" s="22" t="s">
        <v>23</v>
      </c>
      <c r="E175" s="23" t="s">
        <v>385</v>
      </c>
      <c r="F175" s="23" t="s">
        <v>386</v>
      </c>
      <c r="G175" s="23">
        <v>44978</v>
      </c>
      <c r="H175" s="24" t="s">
        <v>21</v>
      </c>
    </row>
    <row r="176" spans="1:8" x14ac:dyDescent="0.25">
      <c r="A176" s="21">
        <v>6016</v>
      </c>
      <c r="B176" s="22" t="s">
        <v>387</v>
      </c>
      <c r="C176" s="22" t="s">
        <v>9</v>
      </c>
      <c r="D176" s="22" t="s">
        <v>23</v>
      </c>
      <c r="E176" s="23" t="s">
        <v>388</v>
      </c>
      <c r="F176" s="23" t="s">
        <v>389</v>
      </c>
      <c r="G176" s="23">
        <v>44947</v>
      </c>
      <c r="H176" s="24" t="s">
        <v>21</v>
      </c>
    </row>
    <row r="177" spans="1:8" x14ac:dyDescent="0.25">
      <c r="A177" s="21">
        <v>6017</v>
      </c>
      <c r="B177" s="22" t="s">
        <v>390</v>
      </c>
      <c r="C177" s="22" t="s">
        <v>326</v>
      </c>
      <c r="D177" s="22" t="s">
        <v>327</v>
      </c>
      <c r="E177" s="23" t="s">
        <v>391</v>
      </c>
      <c r="F177" s="23" t="s">
        <v>392</v>
      </c>
      <c r="G177" s="23">
        <v>42005</v>
      </c>
      <c r="H177" s="24" t="s">
        <v>21</v>
      </c>
    </row>
    <row r="178" spans="1:8" x14ac:dyDescent="0.25">
      <c r="A178" s="21">
        <v>6022</v>
      </c>
      <c r="B178" s="22" t="s">
        <v>393</v>
      </c>
      <c r="C178" s="22" t="s">
        <v>326</v>
      </c>
      <c r="D178" s="22" t="s">
        <v>327</v>
      </c>
      <c r="E178" s="23" t="s">
        <v>394</v>
      </c>
      <c r="F178" s="23" t="s">
        <v>394</v>
      </c>
      <c r="G178" s="23">
        <v>42005</v>
      </c>
      <c r="H178" s="24" t="s">
        <v>29</v>
      </c>
    </row>
    <row r="179" spans="1:8" x14ac:dyDescent="0.25">
      <c r="A179" s="21">
        <v>6024</v>
      </c>
      <c r="B179" s="22" t="s">
        <v>395</v>
      </c>
      <c r="C179" s="22" t="s">
        <v>326</v>
      </c>
      <c r="D179" s="22" t="s">
        <v>327</v>
      </c>
      <c r="E179" s="23" t="s">
        <v>396</v>
      </c>
      <c r="F179" s="23" t="s">
        <v>397</v>
      </c>
      <c r="G179" s="23">
        <v>42005</v>
      </c>
      <c r="H179" s="24" t="s">
        <v>29</v>
      </c>
    </row>
    <row r="180" spans="1:8" x14ac:dyDescent="0.25">
      <c r="A180" s="21">
        <v>6026</v>
      </c>
      <c r="B180" s="22" t="s">
        <v>398</v>
      </c>
      <c r="C180" s="22" t="s">
        <v>326</v>
      </c>
      <c r="D180" s="22" t="s">
        <v>327</v>
      </c>
      <c r="E180" s="23" t="s">
        <v>399</v>
      </c>
      <c r="F180" s="23" t="s">
        <v>400</v>
      </c>
      <c r="G180" s="23">
        <v>42005</v>
      </c>
      <c r="H180" s="24" t="s">
        <v>29</v>
      </c>
    </row>
    <row r="181" spans="1:8" x14ac:dyDescent="0.25">
      <c r="A181" s="21">
        <v>6028</v>
      </c>
      <c r="B181" s="22" t="s">
        <v>401</v>
      </c>
      <c r="C181" s="22" t="s">
        <v>326</v>
      </c>
      <c r="D181" s="22" t="s">
        <v>327</v>
      </c>
      <c r="E181" s="23" t="s">
        <v>402</v>
      </c>
      <c r="F181" s="23" t="s">
        <v>403</v>
      </c>
      <c r="G181" s="23">
        <v>42005</v>
      </c>
      <c r="H181" s="24" t="s">
        <v>29</v>
      </c>
    </row>
    <row r="182" spans="1:8" x14ac:dyDescent="0.25">
      <c r="A182" s="21">
        <v>6037</v>
      </c>
      <c r="B182" s="22" t="s">
        <v>404</v>
      </c>
      <c r="C182" s="22" t="s">
        <v>326</v>
      </c>
      <c r="D182" s="22" t="s">
        <v>327</v>
      </c>
      <c r="E182" s="23" t="s">
        <v>405</v>
      </c>
      <c r="F182" s="23" t="s">
        <v>406</v>
      </c>
      <c r="G182" s="23">
        <v>42005</v>
      </c>
      <c r="H182" s="24" t="s">
        <v>29</v>
      </c>
    </row>
    <row r="183" spans="1:8" x14ac:dyDescent="0.25">
      <c r="A183" s="21">
        <v>6039</v>
      </c>
      <c r="B183" s="22" t="s">
        <v>407</v>
      </c>
      <c r="C183" s="22" t="s">
        <v>326</v>
      </c>
      <c r="D183" s="22" t="s">
        <v>327</v>
      </c>
      <c r="E183" s="23" t="s">
        <v>408</v>
      </c>
      <c r="F183" s="23" t="s">
        <v>408</v>
      </c>
      <c r="G183" s="23">
        <v>42005</v>
      </c>
      <c r="H183" s="24" t="s">
        <v>21</v>
      </c>
    </row>
    <row r="184" spans="1:8" x14ac:dyDescent="0.25">
      <c r="A184" s="21">
        <v>6041</v>
      </c>
      <c r="B184" s="22" t="s">
        <v>409</v>
      </c>
      <c r="C184" s="22" t="s">
        <v>9</v>
      </c>
      <c r="D184" s="22" t="s">
        <v>23</v>
      </c>
      <c r="E184" s="23" t="s">
        <v>410</v>
      </c>
      <c r="F184" s="23" t="s">
        <v>410</v>
      </c>
      <c r="G184" s="23">
        <v>43005</v>
      </c>
      <c r="H184" s="24" t="s">
        <v>12</v>
      </c>
    </row>
    <row r="185" spans="1:8" x14ac:dyDescent="0.25">
      <c r="A185" s="21">
        <v>6042</v>
      </c>
      <c r="B185" s="22" t="s">
        <v>411</v>
      </c>
      <c r="C185" s="22" t="s">
        <v>9</v>
      </c>
      <c r="D185" s="22" t="s">
        <v>23</v>
      </c>
      <c r="E185" s="23" t="s">
        <v>412</v>
      </c>
      <c r="F185" s="23" t="s">
        <v>412</v>
      </c>
      <c r="G185" s="23">
        <v>44356</v>
      </c>
      <c r="H185" s="24" t="s">
        <v>29</v>
      </c>
    </row>
    <row r="186" spans="1:8" x14ac:dyDescent="0.25">
      <c r="A186" s="21">
        <v>6043</v>
      </c>
      <c r="B186" s="22" t="s">
        <v>413</v>
      </c>
      <c r="C186" s="22" t="s">
        <v>9</v>
      </c>
      <c r="D186" s="22" t="s">
        <v>23</v>
      </c>
      <c r="E186" s="23" t="s">
        <v>414</v>
      </c>
      <c r="F186" s="23" t="s">
        <v>414</v>
      </c>
      <c r="G186" s="23">
        <v>42621</v>
      </c>
      <c r="H186" s="24" t="s">
        <v>29</v>
      </c>
    </row>
    <row r="187" spans="1:8" x14ac:dyDescent="0.25">
      <c r="A187" s="44">
        <v>6043</v>
      </c>
      <c r="B187" s="26" t="s">
        <v>413</v>
      </c>
      <c r="C187" s="26" t="s">
        <v>25</v>
      </c>
      <c r="D187" s="22" t="s">
        <v>26</v>
      </c>
      <c r="E187" s="23" t="s">
        <v>414</v>
      </c>
      <c r="F187" s="23" t="s">
        <v>414</v>
      </c>
      <c r="G187" s="45">
        <v>45658</v>
      </c>
      <c r="H187" s="34" t="s">
        <v>29</v>
      </c>
    </row>
    <row r="188" spans="1:8" x14ac:dyDescent="0.25">
      <c r="A188" s="21">
        <v>6044</v>
      </c>
      <c r="B188" s="22" t="s">
        <v>415</v>
      </c>
      <c r="C188" s="22" t="s">
        <v>9</v>
      </c>
      <c r="D188" s="22" t="s">
        <v>23</v>
      </c>
      <c r="E188" s="23" t="s">
        <v>416</v>
      </c>
      <c r="F188" s="23" t="s">
        <v>417</v>
      </c>
      <c r="G188" s="23">
        <v>42900</v>
      </c>
      <c r="H188" s="24" t="s">
        <v>21</v>
      </c>
    </row>
    <row r="189" spans="1:8" x14ac:dyDescent="0.25">
      <c r="A189" s="21">
        <v>6045</v>
      </c>
      <c r="B189" s="22" t="s">
        <v>418</v>
      </c>
      <c r="C189" s="22" t="s">
        <v>9</v>
      </c>
      <c r="D189" s="22" t="s">
        <v>23</v>
      </c>
      <c r="E189" s="23" t="s">
        <v>419</v>
      </c>
      <c r="F189" s="23" t="s">
        <v>419</v>
      </c>
      <c r="G189" s="23">
        <v>43272</v>
      </c>
      <c r="H189" s="24" t="s">
        <v>29</v>
      </c>
    </row>
    <row r="190" spans="1:8" x14ac:dyDescent="0.25">
      <c r="A190" s="21">
        <v>6046</v>
      </c>
      <c r="B190" s="22" t="s">
        <v>420</v>
      </c>
      <c r="C190" s="22" t="s">
        <v>9</v>
      </c>
      <c r="D190" s="22" t="s">
        <v>23</v>
      </c>
      <c r="E190" s="23" t="s">
        <v>421</v>
      </c>
      <c r="F190" s="23" t="s">
        <v>422</v>
      </c>
      <c r="G190" s="23">
        <v>43518</v>
      </c>
      <c r="H190" s="24" t="s">
        <v>29</v>
      </c>
    </row>
    <row r="191" spans="1:8" x14ac:dyDescent="0.25">
      <c r="A191" s="21">
        <v>6047</v>
      </c>
      <c r="B191" s="22" t="s">
        <v>423</v>
      </c>
      <c r="C191" s="22" t="s">
        <v>9</v>
      </c>
      <c r="D191" s="22" t="s">
        <v>23</v>
      </c>
      <c r="E191" s="23" t="s">
        <v>424</v>
      </c>
      <c r="F191" s="23" t="s">
        <v>425</v>
      </c>
      <c r="G191" s="23">
        <v>43453</v>
      </c>
      <c r="H191" s="24" t="s">
        <v>21</v>
      </c>
    </row>
    <row r="192" spans="1:8" x14ac:dyDescent="0.25">
      <c r="A192" s="21">
        <v>6048</v>
      </c>
      <c r="B192" s="22" t="s">
        <v>426</v>
      </c>
      <c r="C192" s="22" t="s">
        <v>9</v>
      </c>
      <c r="D192" s="22" t="s">
        <v>23</v>
      </c>
      <c r="E192" s="23" t="s">
        <v>427</v>
      </c>
      <c r="F192" s="23" t="s">
        <v>428</v>
      </c>
      <c r="G192" s="23">
        <v>44055</v>
      </c>
      <c r="H192" s="24" t="s">
        <v>29</v>
      </c>
    </row>
    <row r="193" spans="1:8" x14ac:dyDescent="0.25">
      <c r="A193" s="21">
        <v>6049</v>
      </c>
      <c r="B193" s="22" t="s">
        <v>429</v>
      </c>
      <c r="C193" s="22" t="s">
        <v>326</v>
      </c>
      <c r="D193" s="22" t="s">
        <v>327</v>
      </c>
      <c r="E193" s="23" t="s">
        <v>430</v>
      </c>
      <c r="F193" s="23" t="s">
        <v>431</v>
      </c>
      <c r="G193" s="23">
        <v>43021</v>
      </c>
      <c r="H193" s="24" t="s">
        <v>21</v>
      </c>
    </row>
    <row r="194" spans="1:8" x14ac:dyDescent="0.25">
      <c r="A194" s="21">
        <v>6050</v>
      </c>
      <c r="B194" s="22" t="s">
        <v>432</v>
      </c>
      <c r="C194" s="22" t="s">
        <v>326</v>
      </c>
      <c r="D194" s="22" t="s">
        <v>327</v>
      </c>
      <c r="E194" s="23" t="s">
        <v>433</v>
      </c>
      <c r="F194" s="23" t="s">
        <v>434</v>
      </c>
      <c r="G194" s="23">
        <v>43082</v>
      </c>
      <c r="H194" s="24" t="s">
        <v>21</v>
      </c>
    </row>
    <row r="195" spans="1:8" x14ac:dyDescent="0.25">
      <c r="A195" s="21">
        <v>6051</v>
      </c>
      <c r="B195" s="22" t="s">
        <v>435</v>
      </c>
      <c r="C195" s="22" t="s">
        <v>326</v>
      </c>
      <c r="D195" s="22" t="s">
        <v>327</v>
      </c>
      <c r="E195" s="23" t="s">
        <v>436</v>
      </c>
      <c r="F195" s="23" t="s">
        <v>436</v>
      </c>
      <c r="G195" s="23">
        <v>42934</v>
      </c>
      <c r="H195" s="24" t="s">
        <v>21</v>
      </c>
    </row>
    <row r="196" spans="1:8" x14ac:dyDescent="0.25">
      <c r="A196" s="21">
        <v>6052</v>
      </c>
      <c r="B196" s="22" t="s">
        <v>437</v>
      </c>
      <c r="C196" s="22" t="s">
        <v>326</v>
      </c>
      <c r="D196" s="22" t="s">
        <v>327</v>
      </c>
      <c r="E196" s="23" t="s">
        <v>438</v>
      </c>
      <c r="F196" s="23" t="s">
        <v>439</v>
      </c>
      <c r="G196" s="23">
        <v>43268</v>
      </c>
      <c r="H196" s="24" t="s">
        <v>12</v>
      </c>
    </row>
    <row r="197" spans="1:8" x14ac:dyDescent="0.25">
      <c r="A197" s="21">
        <v>6053</v>
      </c>
      <c r="B197" s="22" t="s">
        <v>440</v>
      </c>
      <c r="C197" s="22" t="s">
        <v>9</v>
      </c>
      <c r="D197" s="22" t="s">
        <v>23</v>
      </c>
      <c r="E197" s="23" t="s">
        <v>441</v>
      </c>
      <c r="F197" s="23" t="s">
        <v>441</v>
      </c>
      <c r="G197" s="23">
        <v>44208</v>
      </c>
      <c r="H197" s="24" t="s">
        <v>71</v>
      </c>
    </row>
    <row r="198" spans="1:8" x14ac:dyDescent="0.25">
      <c r="A198" s="21">
        <v>6054</v>
      </c>
      <c r="B198" s="22" t="s">
        <v>442</v>
      </c>
      <c r="C198" s="22" t="s">
        <v>9</v>
      </c>
      <c r="D198" s="22" t="s">
        <v>23</v>
      </c>
      <c r="E198" s="23" t="s">
        <v>443</v>
      </c>
      <c r="F198" s="23" t="s">
        <v>444</v>
      </c>
      <c r="G198" s="23">
        <v>44166</v>
      </c>
      <c r="H198" s="24" t="s">
        <v>21</v>
      </c>
    </row>
    <row r="199" spans="1:8" x14ac:dyDescent="0.25">
      <c r="A199" s="21">
        <v>6055</v>
      </c>
      <c r="B199" s="22" t="s">
        <v>445</v>
      </c>
      <c r="C199" s="22" t="s">
        <v>326</v>
      </c>
      <c r="D199" s="22" t="s">
        <v>327</v>
      </c>
      <c r="E199" s="23" t="s">
        <v>446</v>
      </c>
      <c r="F199" s="23" t="s">
        <v>447</v>
      </c>
      <c r="G199" s="23">
        <v>43502</v>
      </c>
      <c r="H199" s="24" t="s">
        <v>71</v>
      </c>
    </row>
    <row r="200" spans="1:8" x14ac:dyDescent="0.25">
      <c r="A200" s="21">
        <v>6056</v>
      </c>
      <c r="B200" s="22" t="s">
        <v>448</v>
      </c>
      <c r="C200" s="22" t="s">
        <v>9</v>
      </c>
      <c r="D200" s="22" t="s">
        <v>23</v>
      </c>
      <c r="E200" s="23" t="s">
        <v>449</v>
      </c>
      <c r="F200" s="23" t="s">
        <v>450</v>
      </c>
      <c r="G200" s="23">
        <v>45103</v>
      </c>
      <c r="H200" s="24" t="s">
        <v>21</v>
      </c>
    </row>
    <row r="201" spans="1:8" x14ac:dyDescent="0.25">
      <c r="A201" s="21">
        <v>6057</v>
      </c>
      <c r="B201" s="22" t="s">
        <v>451</v>
      </c>
      <c r="C201" s="22" t="s">
        <v>326</v>
      </c>
      <c r="D201" s="22" t="s">
        <v>327</v>
      </c>
      <c r="E201" s="23" t="s">
        <v>452</v>
      </c>
      <c r="F201" s="23" t="s">
        <v>453</v>
      </c>
      <c r="G201" s="23">
        <v>43714</v>
      </c>
      <c r="H201" s="24" t="s">
        <v>29</v>
      </c>
    </row>
    <row r="202" spans="1:8" x14ac:dyDescent="0.25">
      <c r="A202" s="21">
        <v>6059</v>
      </c>
      <c r="B202" s="22" t="s">
        <v>454</v>
      </c>
      <c r="C202" s="22" t="s">
        <v>9</v>
      </c>
      <c r="D202" s="22" t="s">
        <v>23</v>
      </c>
      <c r="E202" s="23" t="s">
        <v>455</v>
      </c>
      <c r="F202" s="23" t="s">
        <v>456</v>
      </c>
      <c r="G202" s="23">
        <v>45147</v>
      </c>
      <c r="H202" s="24" t="s">
        <v>21</v>
      </c>
    </row>
    <row r="203" spans="1:8" x14ac:dyDescent="0.25">
      <c r="A203" s="21">
        <v>6059</v>
      </c>
      <c r="B203" s="22" t="s">
        <v>454</v>
      </c>
      <c r="C203" s="22" t="s">
        <v>326</v>
      </c>
      <c r="D203" s="22" t="s">
        <v>327</v>
      </c>
      <c r="E203" s="23" t="s">
        <v>455</v>
      </c>
      <c r="F203" s="23" t="s">
        <v>456</v>
      </c>
      <c r="G203" s="23">
        <v>43607</v>
      </c>
      <c r="H203" s="24" t="s">
        <v>21</v>
      </c>
    </row>
    <row r="204" spans="1:8" x14ac:dyDescent="0.25">
      <c r="A204" s="21">
        <v>6060</v>
      </c>
      <c r="B204" s="22" t="s">
        <v>457</v>
      </c>
      <c r="C204" s="22" t="s">
        <v>326</v>
      </c>
      <c r="D204" s="22" t="s">
        <v>327</v>
      </c>
      <c r="E204" s="23" t="s">
        <v>458</v>
      </c>
      <c r="F204" s="23" t="s">
        <v>458</v>
      </c>
      <c r="G204" s="23">
        <v>43908</v>
      </c>
      <c r="H204" s="24" t="s">
        <v>29</v>
      </c>
    </row>
    <row r="205" spans="1:8" x14ac:dyDescent="0.25">
      <c r="A205" s="21">
        <v>6061</v>
      </c>
      <c r="B205" s="22" t="s">
        <v>459</v>
      </c>
      <c r="C205" s="22" t="s">
        <v>326</v>
      </c>
      <c r="D205" s="22" t="s">
        <v>327</v>
      </c>
      <c r="E205" s="23" t="s">
        <v>460</v>
      </c>
      <c r="F205" s="23" t="s">
        <v>460</v>
      </c>
      <c r="G205" s="23">
        <v>43789</v>
      </c>
      <c r="H205" s="24" t="s">
        <v>21</v>
      </c>
    </row>
    <row r="206" spans="1:8" x14ac:dyDescent="0.25">
      <c r="A206" s="21">
        <v>6062</v>
      </c>
      <c r="B206" s="22" t="s">
        <v>461</v>
      </c>
      <c r="C206" s="22" t="s">
        <v>326</v>
      </c>
      <c r="D206" s="22" t="s">
        <v>327</v>
      </c>
      <c r="E206" s="23" t="s">
        <v>462</v>
      </c>
      <c r="F206" s="23" t="s">
        <v>463</v>
      </c>
      <c r="G206" s="23">
        <v>43789</v>
      </c>
      <c r="H206" s="24" t="s">
        <v>21</v>
      </c>
    </row>
    <row r="207" spans="1:8" x14ac:dyDescent="0.25">
      <c r="A207" s="21">
        <v>6063</v>
      </c>
      <c r="B207" s="22" t="s">
        <v>464</v>
      </c>
      <c r="C207" s="22" t="s">
        <v>326</v>
      </c>
      <c r="D207" s="22" t="s">
        <v>327</v>
      </c>
      <c r="E207" s="23" t="s">
        <v>465</v>
      </c>
      <c r="F207" s="23" t="s">
        <v>465</v>
      </c>
      <c r="G207" s="23">
        <v>43761</v>
      </c>
      <c r="H207" s="24" t="s">
        <v>21</v>
      </c>
    </row>
    <row r="208" spans="1:8" x14ac:dyDescent="0.25">
      <c r="A208" s="25">
        <v>6064</v>
      </c>
      <c r="B208" s="26" t="s">
        <v>466</v>
      </c>
      <c r="C208" s="26" t="s">
        <v>9</v>
      </c>
      <c r="D208" s="26" t="s">
        <v>23</v>
      </c>
      <c r="E208" s="27" t="s">
        <v>467</v>
      </c>
      <c r="F208" s="27" t="s">
        <v>468</v>
      </c>
      <c r="G208" s="28">
        <v>45092</v>
      </c>
      <c r="H208" s="34" t="s">
        <v>21</v>
      </c>
    </row>
    <row r="209" spans="1:8" x14ac:dyDescent="0.25">
      <c r="A209" s="21">
        <v>6065</v>
      </c>
      <c r="B209" s="22" t="s">
        <v>469</v>
      </c>
      <c r="C209" s="22" t="s">
        <v>326</v>
      </c>
      <c r="D209" s="22" t="s">
        <v>327</v>
      </c>
      <c r="E209" s="23" t="s">
        <v>470</v>
      </c>
      <c r="F209" s="23" t="s">
        <v>471</v>
      </c>
      <c r="G209" s="23">
        <v>44181</v>
      </c>
      <c r="H209" s="24" t="s">
        <v>21</v>
      </c>
    </row>
    <row r="210" spans="1:8" x14ac:dyDescent="0.25">
      <c r="A210" s="21">
        <v>6066</v>
      </c>
      <c r="B210" s="22" t="s">
        <v>472</v>
      </c>
      <c r="C210" s="22" t="s">
        <v>326</v>
      </c>
      <c r="D210" s="22" t="s">
        <v>327</v>
      </c>
      <c r="E210" s="23" t="s">
        <v>473</v>
      </c>
      <c r="F210" s="23" t="s">
        <v>474</v>
      </c>
      <c r="G210" s="23">
        <v>44173</v>
      </c>
      <c r="H210" s="24" t="s">
        <v>21</v>
      </c>
    </row>
    <row r="211" spans="1:8" x14ac:dyDescent="0.25">
      <c r="A211" s="25">
        <v>6067</v>
      </c>
      <c r="B211" s="26" t="s">
        <v>475</v>
      </c>
      <c r="C211" s="26" t="s">
        <v>476</v>
      </c>
      <c r="D211" s="26" t="s">
        <v>23</v>
      </c>
      <c r="E211" s="27" t="s">
        <v>477</v>
      </c>
      <c r="F211" s="27" t="s">
        <v>478</v>
      </c>
      <c r="G211" s="28">
        <v>44908</v>
      </c>
      <c r="H211" s="34" t="s">
        <v>45</v>
      </c>
    </row>
    <row r="212" spans="1:8" x14ac:dyDescent="0.25">
      <c r="A212" s="21">
        <v>6067</v>
      </c>
      <c r="B212" s="22" t="s">
        <v>475</v>
      </c>
      <c r="C212" s="22" t="s">
        <v>326</v>
      </c>
      <c r="D212" s="22" t="s">
        <v>327</v>
      </c>
      <c r="E212" s="23" t="s">
        <v>479</v>
      </c>
      <c r="F212" s="23" t="s">
        <v>478</v>
      </c>
      <c r="G212" s="23">
        <v>44197</v>
      </c>
      <c r="H212" s="24" t="s">
        <v>45</v>
      </c>
    </row>
    <row r="213" spans="1:8" x14ac:dyDescent="0.25">
      <c r="A213" s="21">
        <v>6068</v>
      </c>
      <c r="B213" s="22" t="s">
        <v>480</v>
      </c>
      <c r="C213" s="22" t="s">
        <v>326</v>
      </c>
      <c r="D213" s="22" t="s">
        <v>327</v>
      </c>
      <c r="E213" s="23" t="s">
        <v>481</v>
      </c>
      <c r="F213" s="23" t="s">
        <v>481</v>
      </c>
      <c r="G213" s="23">
        <v>44197</v>
      </c>
      <c r="H213" s="24" t="s">
        <v>21</v>
      </c>
    </row>
    <row r="214" spans="1:8" x14ac:dyDescent="0.25">
      <c r="A214" s="25">
        <v>6069</v>
      </c>
      <c r="B214" s="26" t="s">
        <v>482</v>
      </c>
      <c r="C214" s="26" t="s">
        <v>326</v>
      </c>
      <c r="D214" s="22" t="s">
        <v>327</v>
      </c>
      <c r="E214" s="27" t="s">
        <v>483</v>
      </c>
      <c r="F214" s="27" t="s">
        <v>483</v>
      </c>
      <c r="G214" s="28">
        <v>44197</v>
      </c>
      <c r="H214" s="34" t="s">
        <v>29</v>
      </c>
    </row>
    <row r="215" spans="1:8" x14ac:dyDescent="0.25">
      <c r="A215" s="25">
        <v>6071</v>
      </c>
      <c r="B215" s="26" t="s">
        <v>484</v>
      </c>
      <c r="C215" s="26" t="s">
        <v>326</v>
      </c>
      <c r="D215" s="22" t="s">
        <v>327</v>
      </c>
      <c r="E215" s="27" t="s">
        <v>485</v>
      </c>
      <c r="F215" s="27" t="s">
        <v>486</v>
      </c>
      <c r="G215" s="28">
        <v>44197</v>
      </c>
      <c r="H215" s="34" t="s">
        <v>21</v>
      </c>
    </row>
    <row r="216" spans="1:8" x14ac:dyDescent="0.25">
      <c r="A216" s="25">
        <v>6073</v>
      </c>
      <c r="B216" s="26" t="s">
        <v>487</v>
      </c>
      <c r="C216" s="26" t="s">
        <v>326</v>
      </c>
      <c r="D216" s="22" t="s">
        <v>327</v>
      </c>
      <c r="E216" s="27" t="s">
        <v>488</v>
      </c>
      <c r="F216" s="27" t="s">
        <v>489</v>
      </c>
      <c r="G216" s="28">
        <v>44197</v>
      </c>
      <c r="H216" s="34" t="s">
        <v>21</v>
      </c>
    </row>
    <row r="217" spans="1:8" x14ac:dyDescent="0.25">
      <c r="A217" s="25">
        <v>6074</v>
      </c>
      <c r="B217" s="26" t="s">
        <v>490</v>
      </c>
      <c r="C217" s="26" t="s">
        <v>326</v>
      </c>
      <c r="D217" s="22" t="s">
        <v>327</v>
      </c>
      <c r="E217" s="27" t="s">
        <v>491</v>
      </c>
      <c r="F217" s="27" t="s">
        <v>491</v>
      </c>
      <c r="G217" s="28">
        <v>44197</v>
      </c>
      <c r="H217" s="34" t="s">
        <v>29</v>
      </c>
    </row>
    <row r="218" spans="1:8" x14ac:dyDescent="0.25">
      <c r="A218" s="25">
        <v>6075</v>
      </c>
      <c r="B218" s="26" t="s">
        <v>492</v>
      </c>
      <c r="C218" s="26" t="s">
        <v>326</v>
      </c>
      <c r="D218" s="22" t="s">
        <v>327</v>
      </c>
      <c r="E218" s="27" t="s">
        <v>493</v>
      </c>
      <c r="F218" s="27" t="s">
        <v>494</v>
      </c>
      <c r="G218" s="28">
        <v>44197</v>
      </c>
      <c r="H218" s="34" t="s">
        <v>21</v>
      </c>
    </row>
    <row r="219" spans="1:8" x14ac:dyDescent="0.25">
      <c r="A219" s="25">
        <v>6076</v>
      </c>
      <c r="B219" s="26" t="s">
        <v>495</v>
      </c>
      <c r="C219" s="26" t="s">
        <v>326</v>
      </c>
      <c r="D219" s="26" t="s">
        <v>327</v>
      </c>
      <c r="E219" s="27" t="s">
        <v>496</v>
      </c>
      <c r="F219" s="27" t="s">
        <v>497</v>
      </c>
      <c r="G219" s="28">
        <v>44650</v>
      </c>
      <c r="H219" s="34" t="s">
        <v>29</v>
      </c>
    </row>
    <row r="220" spans="1:8" x14ac:dyDescent="0.25">
      <c r="A220" s="25">
        <v>6077</v>
      </c>
      <c r="B220" s="26" t="s">
        <v>498</v>
      </c>
      <c r="C220" s="26" t="s">
        <v>326</v>
      </c>
      <c r="D220" s="26" t="s">
        <v>327</v>
      </c>
      <c r="E220" s="27" t="s">
        <v>499</v>
      </c>
      <c r="F220" s="27" t="s">
        <v>500</v>
      </c>
      <c r="G220" s="28">
        <v>44494</v>
      </c>
      <c r="H220" s="34" t="s">
        <v>21</v>
      </c>
    </row>
    <row r="221" spans="1:8" x14ac:dyDescent="0.25">
      <c r="A221" s="25">
        <v>6078</v>
      </c>
      <c r="B221" s="26" t="s">
        <v>501</v>
      </c>
      <c r="C221" s="26" t="s">
        <v>326</v>
      </c>
      <c r="D221" s="26" t="s">
        <v>327</v>
      </c>
      <c r="E221" s="27" t="s">
        <v>502</v>
      </c>
      <c r="F221" s="27" t="s">
        <v>503</v>
      </c>
      <c r="G221" s="28">
        <v>44692</v>
      </c>
      <c r="H221" s="34" t="s">
        <v>29</v>
      </c>
    </row>
    <row r="222" spans="1:8" x14ac:dyDescent="0.25">
      <c r="A222" s="25">
        <v>6079</v>
      </c>
      <c r="B222" s="26" t="s">
        <v>504</v>
      </c>
      <c r="C222" s="26" t="s">
        <v>326</v>
      </c>
      <c r="D222" s="26" t="s">
        <v>327</v>
      </c>
      <c r="E222" s="27" t="s">
        <v>505</v>
      </c>
      <c r="F222" s="27" t="s">
        <v>505</v>
      </c>
      <c r="G222" s="28">
        <v>44453</v>
      </c>
      <c r="H222" s="34" t="s">
        <v>12</v>
      </c>
    </row>
    <row r="223" spans="1:8" x14ac:dyDescent="0.25">
      <c r="A223" s="25">
        <v>6080</v>
      </c>
      <c r="B223" s="26" t="s">
        <v>506</v>
      </c>
      <c r="C223" s="26" t="s">
        <v>326</v>
      </c>
      <c r="D223" s="26" t="s">
        <v>327</v>
      </c>
      <c r="E223" s="27" t="s">
        <v>507</v>
      </c>
      <c r="F223" s="27" t="s">
        <v>508</v>
      </c>
      <c r="G223" s="28">
        <v>44713</v>
      </c>
      <c r="H223" s="34" t="s">
        <v>21</v>
      </c>
    </row>
    <row r="224" spans="1:8" x14ac:dyDescent="0.25">
      <c r="A224" s="25">
        <v>6081</v>
      </c>
      <c r="B224" s="26" t="s">
        <v>509</v>
      </c>
      <c r="C224" s="26" t="s">
        <v>326</v>
      </c>
      <c r="D224" s="26" t="s">
        <v>327</v>
      </c>
      <c r="E224" s="27" t="s">
        <v>510</v>
      </c>
      <c r="F224" s="27" t="s">
        <v>511</v>
      </c>
      <c r="G224" s="28">
        <v>44783</v>
      </c>
      <c r="H224" s="34" t="s">
        <v>21</v>
      </c>
    </row>
    <row r="225" spans="1:8" x14ac:dyDescent="0.25">
      <c r="A225" s="25">
        <v>6082</v>
      </c>
      <c r="B225" s="26" t="s">
        <v>512</v>
      </c>
      <c r="C225" s="26" t="s">
        <v>326</v>
      </c>
      <c r="D225" s="26" t="s">
        <v>327</v>
      </c>
      <c r="E225" s="27" t="s">
        <v>513</v>
      </c>
      <c r="F225" s="27" t="s">
        <v>514</v>
      </c>
      <c r="G225" s="28">
        <v>44885</v>
      </c>
      <c r="H225" s="34" t="s">
        <v>21</v>
      </c>
    </row>
    <row r="226" spans="1:8" x14ac:dyDescent="0.25">
      <c r="A226" s="25">
        <v>6083</v>
      </c>
      <c r="B226" s="26" t="s">
        <v>515</v>
      </c>
      <c r="C226" s="26" t="s">
        <v>326</v>
      </c>
      <c r="D226" s="26" t="s">
        <v>327</v>
      </c>
      <c r="E226" s="27" t="s">
        <v>516</v>
      </c>
      <c r="F226" s="27" t="s">
        <v>516</v>
      </c>
      <c r="G226" s="28">
        <v>44844</v>
      </c>
      <c r="H226" s="34" t="s">
        <v>15</v>
      </c>
    </row>
    <row r="227" spans="1:8" x14ac:dyDescent="0.25">
      <c r="A227" s="25">
        <v>6084</v>
      </c>
      <c r="B227" s="26" t="s">
        <v>517</v>
      </c>
      <c r="C227" s="26" t="s">
        <v>326</v>
      </c>
      <c r="D227" s="26" t="s">
        <v>327</v>
      </c>
      <c r="E227" s="27" t="s">
        <v>518</v>
      </c>
      <c r="F227" s="27" t="s">
        <v>519</v>
      </c>
      <c r="G227" s="28">
        <v>44783</v>
      </c>
      <c r="H227" s="34" t="s">
        <v>21</v>
      </c>
    </row>
    <row r="228" spans="1:8" x14ac:dyDescent="0.25">
      <c r="A228" s="25">
        <v>6085</v>
      </c>
      <c r="B228" s="26" t="s">
        <v>520</v>
      </c>
      <c r="C228" s="26" t="s">
        <v>326</v>
      </c>
      <c r="D228" s="26" t="s">
        <v>327</v>
      </c>
      <c r="E228" s="27" t="s">
        <v>521</v>
      </c>
      <c r="F228" s="27" t="s">
        <v>522</v>
      </c>
      <c r="G228" s="28">
        <v>44909</v>
      </c>
      <c r="H228" s="34" t="s">
        <v>29</v>
      </c>
    </row>
    <row r="229" spans="1:8" x14ac:dyDescent="0.25">
      <c r="A229" s="21">
        <v>6086</v>
      </c>
      <c r="B229" s="22" t="s">
        <v>523</v>
      </c>
      <c r="C229" s="22" t="s">
        <v>326</v>
      </c>
      <c r="D229" s="22" t="s">
        <v>327</v>
      </c>
      <c r="E229" s="23" t="s">
        <v>524</v>
      </c>
      <c r="F229" s="23" t="s">
        <v>525</v>
      </c>
      <c r="G229" s="23">
        <v>45042</v>
      </c>
      <c r="H229" s="24" t="s">
        <v>12</v>
      </c>
    </row>
    <row r="230" spans="1:8" x14ac:dyDescent="0.25">
      <c r="A230" s="44">
        <v>6087</v>
      </c>
      <c r="B230" s="22" t="s">
        <v>526</v>
      </c>
      <c r="C230" s="26" t="s">
        <v>9</v>
      </c>
      <c r="D230" s="22" t="s">
        <v>23</v>
      </c>
      <c r="E230" s="23" t="s">
        <v>527</v>
      </c>
      <c r="F230" s="23" t="s">
        <v>527</v>
      </c>
      <c r="G230" s="45">
        <v>45723</v>
      </c>
      <c r="H230" s="34" t="s">
        <v>21</v>
      </c>
    </row>
    <row r="231" spans="1:8" x14ac:dyDescent="0.25">
      <c r="A231" s="21">
        <v>6088</v>
      </c>
      <c r="B231" s="22" t="s">
        <v>528</v>
      </c>
      <c r="C231" s="22" t="s">
        <v>326</v>
      </c>
      <c r="D231" s="22" t="s">
        <v>327</v>
      </c>
      <c r="E231" s="23" t="s">
        <v>529</v>
      </c>
      <c r="F231" s="23" t="s">
        <v>529</v>
      </c>
      <c r="G231" s="23">
        <v>44956</v>
      </c>
      <c r="H231" s="24" t="s">
        <v>29</v>
      </c>
    </row>
    <row r="232" spans="1:8" x14ac:dyDescent="0.25">
      <c r="A232" s="21">
        <v>6089</v>
      </c>
      <c r="B232" s="22" t="s">
        <v>530</v>
      </c>
      <c r="C232" s="22" t="s">
        <v>326</v>
      </c>
      <c r="D232" s="22" t="s">
        <v>327</v>
      </c>
      <c r="E232" s="23" t="s">
        <v>531</v>
      </c>
      <c r="F232" s="23" t="s">
        <v>531</v>
      </c>
      <c r="G232" s="23">
        <v>45014</v>
      </c>
      <c r="H232" s="24" t="s">
        <v>21</v>
      </c>
    </row>
    <row r="233" spans="1:8" x14ac:dyDescent="0.25">
      <c r="A233" s="25">
        <v>6090</v>
      </c>
      <c r="B233" s="39" t="s">
        <v>532</v>
      </c>
      <c r="C233" s="39" t="s">
        <v>326</v>
      </c>
      <c r="D233" s="22" t="s">
        <v>327</v>
      </c>
      <c r="E233" s="39" t="s">
        <v>533</v>
      </c>
      <c r="F233" s="27" t="s">
        <v>534</v>
      </c>
      <c r="G233" s="28">
        <v>45125</v>
      </c>
      <c r="H233" s="24" t="s">
        <v>12</v>
      </c>
    </row>
    <row r="234" spans="1:8" x14ac:dyDescent="0.25">
      <c r="A234" s="25">
        <v>6091</v>
      </c>
      <c r="B234" s="39" t="s">
        <v>535</v>
      </c>
      <c r="C234" s="39" t="s">
        <v>326</v>
      </c>
      <c r="D234" s="22" t="s">
        <v>327</v>
      </c>
      <c r="E234" s="39" t="s">
        <v>536</v>
      </c>
      <c r="F234" s="27" t="s">
        <v>537</v>
      </c>
      <c r="G234" s="28">
        <v>45224</v>
      </c>
      <c r="H234" s="34" t="s">
        <v>21</v>
      </c>
    </row>
    <row r="235" spans="1:8" x14ac:dyDescent="0.25">
      <c r="A235" s="25">
        <v>6092</v>
      </c>
      <c r="B235" s="39" t="s">
        <v>538</v>
      </c>
      <c r="C235" s="39" t="s">
        <v>326</v>
      </c>
      <c r="D235" s="22" t="s">
        <v>327</v>
      </c>
      <c r="E235" s="39" t="s">
        <v>539</v>
      </c>
      <c r="F235" s="27" t="s">
        <v>540</v>
      </c>
      <c r="G235" s="28">
        <v>45279</v>
      </c>
      <c r="H235" s="34" t="s">
        <v>29</v>
      </c>
    </row>
    <row r="236" spans="1:8" x14ac:dyDescent="0.25">
      <c r="A236" s="25">
        <v>6093</v>
      </c>
      <c r="B236" s="39" t="s">
        <v>541</v>
      </c>
      <c r="C236" s="39" t="s">
        <v>326</v>
      </c>
      <c r="D236" s="22" t="s">
        <v>327</v>
      </c>
      <c r="E236" s="39" t="s">
        <v>542</v>
      </c>
      <c r="F236" s="27" t="s">
        <v>543</v>
      </c>
      <c r="G236" s="28">
        <v>45182</v>
      </c>
      <c r="H236" s="34" t="s">
        <v>21</v>
      </c>
    </row>
    <row r="237" spans="1:8" x14ac:dyDescent="0.25">
      <c r="A237" s="44">
        <v>6095</v>
      </c>
      <c r="B237" s="26" t="s">
        <v>445</v>
      </c>
      <c r="C237" s="26" t="s">
        <v>326</v>
      </c>
      <c r="D237" s="22" t="s">
        <v>327</v>
      </c>
      <c r="E237" s="27" t="s">
        <v>2045</v>
      </c>
      <c r="F237" s="27" t="s">
        <v>2046</v>
      </c>
      <c r="G237" s="28">
        <v>45182</v>
      </c>
      <c r="H237" s="34" t="s">
        <v>21</v>
      </c>
    </row>
    <row r="238" spans="1:8" x14ac:dyDescent="0.25">
      <c r="A238" s="21">
        <v>6096</v>
      </c>
      <c r="B238" s="22" t="s">
        <v>544</v>
      </c>
      <c r="C238" s="22" t="s">
        <v>326</v>
      </c>
      <c r="D238" s="22" t="s">
        <v>327</v>
      </c>
      <c r="E238" s="23" t="s">
        <v>545</v>
      </c>
      <c r="F238" s="23" t="s">
        <v>545</v>
      </c>
      <c r="G238" s="23">
        <v>45343</v>
      </c>
      <c r="H238" s="24" t="s">
        <v>12</v>
      </c>
    </row>
    <row r="239" spans="1:8" x14ac:dyDescent="0.25">
      <c r="A239" s="21">
        <v>6097</v>
      </c>
      <c r="B239" s="22" t="s">
        <v>546</v>
      </c>
      <c r="C239" s="22" t="s">
        <v>326</v>
      </c>
      <c r="D239" s="22" t="s">
        <v>327</v>
      </c>
      <c r="E239" s="23" t="s">
        <v>547</v>
      </c>
      <c r="F239" s="23" t="s">
        <v>548</v>
      </c>
      <c r="G239" s="23">
        <v>45245</v>
      </c>
      <c r="H239" s="24" t="s">
        <v>71</v>
      </c>
    </row>
    <row r="240" spans="1:8" x14ac:dyDescent="0.25">
      <c r="A240" s="21">
        <v>6098</v>
      </c>
      <c r="B240" s="22" t="s">
        <v>549</v>
      </c>
      <c r="C240" s="22" t="s">
        <v>326</v>
      </c>
      <c r="D240" s="22" t="s">
        <v>327</v>
      </c>
      <c r="E240" s="23" t="s">
        <v>550</v>
      </c>
      <c r="F240" s="23" t="s">
        <v>550</v>
      </c>
      <c r="G240" s="23">
        <v>45475</v>
      </c>
      <c r="H240" s="24" t="s">
        <v>29</v>
      </c>
    </row>
    <row r="241" spans="1:8" x14ac:dyDescent="0.25">
      <c r="A241" s="21">
        <v>6099</v>
      </c>
      <c r="B241" s="22" t="s">
        <v>551</v>
      </c>
      <c r="C241" s="22" t="s">
        <v>326</v>
      </c>
      <c r="D241" s="22" t="s">
        <v>327</v>
      </c>
      <c r="E241" s="23" t="s">
        <v>552</v>
      </c>
      <c r="F241" s="23" t="s">
        <v>553</v>
      </c>
      <c r="G241" s="23">
        <v>45070</v>
      </c>
      <c r="H241" s="24" t="s">
        <v>71</v>
      </c>
    </row>
    <row r="242" spans="1:8" x14ac:dyDescent="0.25">
      <c r="A242" s="25">
        <v>6100</v>
      </c>
      <c r="B242" s="26" t="s">
        <v>554</v>
      </c>
      <c r="C242" s="26" t="s">
        <v>326</v>
      </c>
      <c r="D242" s="22" t="s">
        <v>327</v>
      </c>
      <c r="E242" s="27" t="s">
        <v>555</v>
      </c>
      <c r="F242" s="27" t="s">
        <v>556</v>
      </c>
      <c r="G242" s="28">
        <v>45546</v>
      </c>
      <c r="H242" s="34" t="s">
        <v>29</v>
      </c>
    </row>
    <row r="243" spans="1:8" x14ac:dyDescent="0.25">
      <c r="A243" s="25">
        <v>6101</v>
      </c>
      <c r="B243" s="26" t="s">
        <v>557</v>
      </c>
      <c r="C243" s="26" t="s">
        <v>326</v>
      </c>
      <c r="D243" s="22" t="s">
        <v>327</v>
      </c>
      <c r="E243" s="27" t="s">
        <v>558</v>
      </c>
      <c r="F243" s="27" t="s">
        <v>559</v>
      </c>
      <c r="G243" s="28">
        <v>45587</v>
      </c>
      <c r="H243" s="34" t="s">
        <v>21</v>
      </c>
    </row>
    <row r="244" spans="1:8" x14ac:dyDescent="0.25">
      <c r="A244" s="25">
        <v>6102</v>
      </c>
      <c r="B244" s="26" t="s">
        <v>560</v>
      </c>
      <c r="C244" s="26" t="s">
        <v>9</v>
      </c>
      <c r="D244" s="22" t="s">
        <v>10</v>
      </c>
      <c r="E244" s="27" t="s">
        <v>561</v>
      </c>
      <c r="F244" s="27" t="s">
        <v>561</v>
      </c>
      <c r="G244" s="28">
        <v>45631</v>
      </c>
      <c r="H244" s="34" t="s">
        <v>71</v>
      </c>
    </row>
    <row r="245" spans="1:8" x14ac:dyDescent="0.25">
      <c r="A245" s="25">
        <v>7001</v>
      </c>
      <c r="B245" s="26" t="s">
        <v>562</v>
      </c>
      <c r="C245" s="26" t="s">
        <v>9</v>
      </c>
      <c r="D245" s="22" t="s">
        <v>23</v>
      </c>
      <c r="E245" s="27" t="s">
        <v>563</v>
      </c>
      <c r="F245" s="27" t="s">
        <v>564</v>
      </c>
      <c r="G245" s="28">
        <v>41141</v>
      </c>
      <c r="H245" s="34" t="s">
        <v>29</v>
      </c>
    </row>
    <row r="246" spans="1:8" x14ac:dyDescent="0.25">
      <c r="A246" s="25">
        <v>7001</v>
      </c>
      <c r="B246" s="26" t="s">
        <v>562</v>
      </c>
      <c r="C246" s="26" t="s">
        <v>25</v>
      </c>
      <c r="D246" s="22" t="s">
        <v>26</v>
      </c>
      <c r="E246" s="27" t="s">
        <v>563</v>
      </c>
      <c r="F246" s="27" t="s">
        <v>564</v>
      </c>
      <c r="G246" s="28">
        <v>40872</v>
      </c>
      <c r="H246" s="34" t="s">
        <v>29</v>
      </c>
    </row>
    <row r="247" spans="1:8" x14ac:dyDescent="0.25">
      <c r="A247" s="21">
        <v>7002</v>
      </c>
      <c r="B247" s="22" t="s">
        <v>565</v>
      </c>
      <c r="C247" s="22" t="s">
        <v>25</v>
      </c>
      <c r="D247" s="22" t="s">
        <v>26</v>
      </c>
      <c r="E247" s="23" t="s">
        <v>566</v>
      </c>
      <c r="F247" s="23" t="s">
        <v>566</v>
      </c>
      <c r="G247" s="23">
        <v>40863</v>
      </c>
      <c r="H247" s="24" t="s">
        <v>12</v>
      </c>
    </row>
    <row r="248" spans="1:8" x14ac:dyDescent="0.25">
      <c r="A248" s="21">
        <v>7003</v>
      </c>
      <c r="B248" s="22" t="s">
        <v>567</v>
      </c>
      <c r="C248" s="22" t="s">
        <v>25</v>
      </c>
      <c r="D248" s="22" t="s">
        <v>26</v>
      </c>
      <c r="E248" s="23" t="s">
        <v>568</v>
      </c>
      <c r="F248" s="23" t="s">
        <v>569</v>
      </c>
      <c r="G248" s="23">
        <v>39840</v>
      </c>
      <c r="H248" s="24" t="s">
        <v>45</v>
      </c>
    </row>
    <row r="249" spans="1:8" x14ac:dyDescent="0.25">
      <c r="A249" s="21">
        <v>7007</v>
      </c>
      <c r="B249" s="22" t="s">
        <v>570</v>
      </c>
      <c r="C249" s="22" t="s">
        <v>25</v>
      </c>
      <c r="D249" s="22" t="s">
        <v>26</v>
      </c>
      <c r="E249" s="23" t="s">
        <v>571</v>
      </c>
      <c r="F249" s="23" t="s">
        <v>572</v>
      </c>
      <c r="G249" s="23">
        <v>39948</v>
      </c>
      <c r="H249" s="24" t="s">
        <v>15</v>
      </c>
    </row>
    <row r="250" spans="1:8" x14ac:dyDescent="0.25">
      <c r="A250" s="21">
        <v>7009</v>
      </c>
      <c r="B250" s="22" t="s">
        <v>573</v>
      </c>
      <c r="C250" s="22" t="s">
        <v>25</v>
      </c>
      <c r="D250" s="22" t="s">
        <v>26</v>
      </c>
      <c r="E250" s="23" t="s">
        <v>574</v>
      </c>
      <c r="F250" s="23" t="s">
        <v>575</v>
      </c>
      <c r="G250" s="23">
        <v>39787</v>
      </c>
      <c r="H250" s="24" t="s">
        <v>21</v>
      </c>
    </row>
    <row r="251" spans="1:8" x14ac:dyDescent="0.25">
      <c r="A251" s="21">
        <v>7010</v>
      </c>
      <c r="B251" s="22" t="s">
        <v>576</v>
      </c>
      <c r="C251" s="22" t="s">
        <v>25</v>
      </c>
      <c r="D251" s="22" t="s">
        <v>26</v>
      </c>
      <c r="E251" s="23" t="s">
        <v>577</v>
      </c>
      <c r="F251" s="23" t="s">
        <v>577</v>
      </c>
      <c r="G251" s="23">
        <v>40469</v>
      </c>
      <c r="H251" s="24" t="s">
        <v>29</v>
      </c>
    </row>
    <row r="252" spans="1:8" x14ac:dyDescent="0.25">
      <c r="A252" s="21">
        <v>7012</v>
      </c>
      <c r="B252" s="22" t="s">
        <v>578</v>
      </c>
      <c r="C252" s="22" t="s">
        <v>25</v>
      </c>
      <c r="D252" s="22" t="s">
        <v>26</v>
      </c>
      <c r="E252" s="23" t="s">
        <v>579</v>
      </c>
      <c r="F252" s="23" t="s">
        <v>580</v>
      </c>
      <c r="G252" s="23">
        <v>39833</v>
      </c>
      <c r="H252" s="24" t="s">
        <v>29</v>
      </c>
    </row>
    <row r="253" spans="1:8" x14ac:dyDescent="0.25">
      <c r="A253" s="21">
        <v>7013</v>
      </c>
      <c r="B253" s="22" t="s">
        <v>581</v>
      </c>
      <c r="C253" s="22" t="s">
        <v>25</v>
      </c>
      <c r="D253" s="22" t="s">
        <v>26</v>
      </c>
      <c r="E253" s="23" t="s">
        <v>582</v>
      </c>
      <c r="F253" s="23" t="s">
        <v>582</v>
      </c>
      <c r="G253" s="23">
        <v>41605</v>
      </c>
      <c r="H253" s="24" t="s">
        <v>12</v>
      </c>
    </row>
    <row r="254" spans="1:8" x14ac:dyDescent="0.25">
      <c r="A254" s="21">
        <v>7014</v>
      </c>
      <c r="B254" s="22" t="s">
        <v>583</v>
      </c>
      <c r="C254" s="22" t="s">
        <v>9</v>
      </c>
      <c r="D254" s="22" t="s">
        <v>23</v>
      </c>
      <c r="E254" s="23" t="s">
        <v>584</v>
      </c>
      <c r="F254" s="23" t="s">
        <v>585</v>
      </c>
      <c r="G254" s="23">
        <v>40308</v>
      </c>
      <c r="H254" s="24" t="s">
        <v>12</v>
      </c>
    </row>
    <row r="255" spans="1:8" x14ac:dyDescent="0.25">
      <c r="A255" s="21">
        <v>7014</v>
      </c>
      <c r="B255" s="22" t="s">
        <v>583</v>
      </c>
      <c r="C255" s="22" t="s">
        <v>25</v>
      </c>
      <c r="D255" s="22" t="s">
        <v>26</v>
      </c>
      <c r="E255" s="23" t="s">
        <v>584</v>
      </c>
      <c r="F255" s="23" t="s">
        <v>585</v>
      </c>
      <c r="G255" s="23">
        <v>40291</v>
      </c>
      <c r="H255" s="24" t="s">
        <v>12</v>
      </c>
    </row>
    <row r="256" spans="1:8" x14ac:dyDescent="0.25">
      <c r="A256" s="21">
        <v>7019</v>
      </c>
      <c r="B256" s="22" t="s">
        <v>586</v>
      </c>
      <c r="C256" s="22" t="s">
        <v>25</v>
      </c>
      <c r="D256" s="22" t="s">
        <v>26</v>
      </c>
      <c r="E256" s="23" t="s">
        <v>587</v>
      </c>
      <c r="F256" s="23" t="s">
        <v>588</v>
      </c>
      <c r="G256" s="23">
        <v>39948</v>
      </c>
      <c r="H256" s="24" t="s">
        <v>15</v>
      </c>
    </row>
    <row r="257" spans="1:8" x14ac:dyDescent="0.25">
      <c r="A257" s="21">
        <v>7020</v>
      </c>
      <c r="B257" s="22" t="s">
        <v>589</v>
      </c>
      <c r="C257" s="22" t="s">
        <v>25</v>
      </c>
      <c r="D257" s="22" t="s">
        <v>26</v>
      </c>
      <c r="E257" s="23" t="s">
        <v>590</v>
      </c>
      <c r="F257" s="23" t="s">
        <v>591</v>
      </c>
      <c r="G257" s="23">
        <v>40529</v>
      </c>
      <c r="H257" s="24" t="s">
        <v>21</v>
      </c>
    </row>
    <row r="258" spans="1:8" x14ac:dyDescent="0.25">
      <c r="A258" s="21">
        <v>7023</v>
      </c>
      <c r="B258" s="22" t="s">
        <v>592</v>
      </c>
      <c r="C258" s="22" t="s">
        <v>25</v>
      </c>
      <c r="D258" s="22" t="s">
        <v>26</v>
      </c>
      <c r="E258" s="23" t="s">
        <v>593</v>
      </c>
      <c r="F258" s="23" t="s">
        <v>594</v>
      </c>
      <c r="G258" s="23">
        <v>39860</v>
      </c>
      <c r="H258" s="24" t="s">
        <v>21</v>
      </c>
    </row>
    <row r="259" spans="1:8" x14ac:dyDescent="0.25">
      <c r="A259" s="21">
        <v>7025</v>
      </c>
      <c r="B259" s="22" t="s">
        <v>595</v>
      </c>
      <c r="C259" s="22" t="s">
        <v>326</v>
      </c>
      <c r="D259" s="22" t="s">
        <v>327</v>
      </c>
      <c r="E259" s="23" t="s">
        <v>596</v>
      </c>
      <c r="F259" s="23" t="s">
        <v>597</v>
      </c>
      <c r="G259" s="23">
        <v>42005</v>
      </c>
      <c r="H259" s="24" t="s">
        <v>29</v>
      </c>
    </row>
    <row r="260" spans="1:8" x14ac:dyDescent="0.25">
      <c r="A260" s="21">
        <v>7026</v>
      </c>
      <c r="B260" s="22" t="s">
        <v>598</v>
      </c>
      <c r="C260" s="22" t="s">
        <v>25</v>
      </c>
      <c r="D260" s="22" t="s">
        <v>26</v>
      </c>
      <c r="E260" s="23" t="s">
        <v>599</v>
      </c>
      <c r="F260" s="23" t="s">
        <v>600</v>
      </c>
      <c r="G260" s="23">
        <v>39846</v>
      </c>
      <c r="H260" s="24" t="s">
        <v>29</v>
      </c>
    </row>
    <row r="261" spans="1:8" x14ac:dyDescent="0.25">
      <c r="A261" s="21">
        <v>7027</v>
      </c>
      <c r="B261" s="22" t="s">
        <v>601</v>
      </c>
      <c r="C261" s="22" t="s">
        <v>25</v>
      </c>
      <c r="D261" s="22" t="s">
        <v>26</v>
      </c>
      <c r="E261" s="23" t="s">
        <v>602</v>
      </c>
      <c r="F261" s="23" t="s">
        <v>602</v>
      </c>
      <c r="G261" s="23">
        <v>40485</v>
      </c>
      <c r="H261" s="24" t="s">
        <v>29</v>
      </c>
    </row>
    <row r="262" spans="1:8" x14ac:dyDescent="0.25">
      <c r="A262" s="21">
        <v>7028</v>
      </c>
      <c r="B262" s="22" t="s">
        <v>603</v>
      </c>
      <c r="C262" s="22" t="s">
        <v>25</v>
      </c>
      <c r="D262" s="22" t="s">
        <v>26</v>
      </c>
      <c r="E262" s="23" t="s">
        <v>604</v>
      </c>
      <c r="F262" s="23" t="s">
        <v>604</v>
      </c>
      <c r="G262" s="23">
        <v>39784</v>
      </c>
      <c r="H262" s="24" t="s">
        <v>45</v>
      </c>
    </row>
    <row r="263" spans="1:8" x14ac:dyDescent="0.25">
      <c r="A263" s="21">
        <v>7030</v>
      </c>
      <c r="B263" s="22" t="s">
        <v>605</v>
      </c>
      <c r="C263" s="22" t="s">
        <v>25</v>
      </c>
      <c r="D263" s="22" t="s">
        <v>26</v>
      </c>
      <c r="E263" s="23" t="s">
        <v>606</v>
      </c>
      <c r="F263" s="23" t="s">
        <v>607</v>
      </c>
      <c r="G263" s="23">
        <v>40620</v>
      </c>
      <c r="H263" s="24" t="s">
        <v>15</v>
      </c>
    </row>
    <row r="264" spans="1:8" x14ac:dyDescent="0.25">
      <c r="A264" s="21">
        <v>7032</v>
      </c>
      <c r="B264" s="22" t="s">
        <v>608</v>
      </c>
      <c r="C264" s="22" t="s">
        <v>25</v>
      </c>
      <c r="D264" s="22" t="s">
        <v>26</v>
      </c>
      <c r="E264" s="23" t="s">
        <v>609</v>
      </c>
      <c r="F264" s="23" t="s">
        <v>610</v>
      </c>
      <c r="G264" s="23">
        <v>41235</v>
      </c>
      <c r="H264" s="24" t="s">
        <v>71</v>
      </c>
    </row>
    <row r="265" spans="1:8" x14ac:dyDescent="0.25">
      <c r="A265" s="21">
        <v>7035</v>
      </c>
      <c r="B265" s="22" t="s">
        <v>611</v>
      </c>
      <c r="C265" s="22" t="s">
        <v>9</v>
      </c>
      <c r="D265" s="22" t="s">
        <v>23</v>
      </c>
      <c r="E265" s="23" t="s">
        <v>612</v>
      </c>
      <c r="F265" s="23" t="s">
        <v>613</v>
      </c>
      <c r="G265" s="23">
        <v>41120</v>
      </c>
      <c r="H265" s="24" t="s">
        <v>29</v>
      </c>
    </row>
    <row r="266" spans="1:8" x14ac:dyDescent="0.25">
      <c r="A266" s="21">
        <v>7035</v>
      </c>
      <c r="B266" s="22" t="s">
        <v>611</v>
      </c>
      <c r="C266" s="22" t="s">
        <v>25</v>
      </c>
      <c r="D266" s="22" t="s">
        <v>26</v>
      </c>
      <c r="E266" s="23" t="s">
        <v>612</v>
      </c>
      <c r="F266" s="23" t="s">
        <v>613</v>
      </c>
      <c r="G266" s="23">
        <v>40504</v>
      </c>
      <c r="H266" s="24" t="s">
        <v>29</v>
      </c>
    </row>
    <row r="267" spans="1:8" x14ac:dyDescent="0.25">
      <c r="A267" s="21">
        <v>7036</v>
      </c>
      <c r="B267" s="22" t="s">
        <v>614</v>
      </c>
      <c r="C267" s="22" t="s">
        <v>25</v>
      </c>
      <c r="D267" s="22" t="s">
        <v>26</v>
      </c>
      <c r="E267" s="23" t="s">
        <v>615</v>
      </c>
      <c r="F267" s="23" t="s">
        <v>616</v>
      </c>
      <c r="G267" s="23">
        <v>39982</v>
      </c>
      <c r="H267" s="24" t="s">
        <v>29</v>
      </c>
    </row>
    <row r="268" spans="1:8" x14ac:dyDescent="0.25">
      <c r="A268" s="21">
        <v>7039</v>
      </c>
      <c r="B268" s="22" t="s">
        <v>617</v>
      </c>
      <c r="C268" s="22" t="s">
        <v>25</v>
      </c>
      <c r="D268" s="22" t="s">
        <v>26</v>
      </c>
      <c r="E268" s="23" t="s">
        <v>617</v>
      </c>
      <c r="F268" s="23" t="s">
        <v>618</v>
      </c>
      <c r="G268" s="23">
        <v>40633</v>
      </c>
      <c r="H268" s="24" t="s">
        <v>12</v>
      </c>
    </row>
    <row r="269" spans="1:8" x14ac:dyDescent="0.25">
      <c r="A269" s="21">
        <v>7041</v>
      </c>
      <c r="B269" s="22" t="s">
        <v>619</v>
      </c>
      <c r="C269" s="22" t="s">
        <v>9</v>
      </c>
      <c r="D269" s="22" t="s">
        <v>23</v>
      </c>
      <c r="E269" s="23" t="s">
        <v>620</v>
      </c>
      <c r="F269" s="23" t="s">
        <v>621</v>
      </c>
      <c r="G269" s="23">
        <v>41394</v>
      </c>
      <c r="H269" s="24" t="s">
        <v>21</v>
      </c>
    </row>
    <row r="270" spans="1:8" x14ac:dyDescent="0.25">
      <c r="A270" s="21">
        <v>7041</v>
      </c>
      <c r="B270" s="22" t="s">
        <v>619</v>
      </c>
      <c r="C270" s="22" t="s">
        <v>25</v>
      </c>
      <c r="D270" s="22" t="s">
        <v>26</v>
      </c>
      <c r="E270" s="23" t="s">
        <v>620</v>
      </c>
      <c r="F270" s="23" t="s">
        <v>621</v>
      </c>
      <c r="G270" s="23">
        <v>40568</v>
      </c>
      <c r="H270" s="24" t="s">
        <v>21</v>
      </c>
    </row>
    <row r="271" spans="1:8" x14ac:dyDescent="0.25">
      <c r="A271" s="21">
        <v>7047</v>
      </c>
      <c r="B271" s="22" t="s">
        <v>622</v>
      </c>
      <c r="C271" s="22" t="s">
        <v>25</v>
      </c>
      <c r="D271" s="22" t="s">
        <v>26</v>
      </c>
      <c r="E271" s="23" t="s">
        <v>623</v>
      </c>
      <c r="F271" s="23" t="s">
        <v>624</v>
      </c>
      <c r="G271" s="23">
        <v>40730</v>
      </c>
      <c r="H271" s="24" t="s">
        <v>12</v>
      </c>
    </row>
    <row r="272" spans="1:8" x14ac:dyDescent="0.25">
      <c r="A272" s="21">
        <v>7050</v>
      </c>
      <c r="B272" s="22" t="s">
        <v>625</v>
      </c>
      <c r="C272" s="22" t="s">
        <v>25</v>
      </c>
      <c r="D272" s="22" t="s">
        <v>26</v>
      </c>
      <c r="E272" s="23" t="s">
        <v>626</v>
      </c>
      <c r="F272" s="23" t="s">
        <v>627</v>
      </c>
      <c r="G272" s="23">
        <v>41701</v>
      </c>
      <c r="H272" s="24" t="s">
        <v>29</v>
      </c>
    </row>
    <row r="273" spans="1:8" x14ac:dyDescent="0.25">
      <c r="A273" s="21">
        <v>7051</v>
      </c>
      <c r="B273" s="22" t="s">
        <v>628</v>
      </c>
      <c r="C273" s="22" t="s">
        <v>25</v>
      </c>
      <c r="D273" s="22" t="s">
        <v>26</v>
      </c>
      <c r="E273" s="23" t="s">
        <v>629</v>
      </c>
      <c r="F273" s="23" t="s">
        <v>629</v>
      </c>
      <c r="G273" s="23">
        <v>40010</v>
      </c>
      <c r="H273" s="24" t="s">
        <v>71</v>
      </c>
    </row>
    <row r="274" spans="1:8" x14ac:dyDescent="0.25">
      <c r="A274" s="21">
        <v>7052</v>
      </c>
      <c r="B274" s="22" t="s">
        <v>630</v>
      </c>
      <c r="C274" s="22" t="s">
        <v>25</v>
      </c>
      <c r="D274" s="22" t="s">
        <v>26</v>
      </c>
      <c r="E274" s="23" t="s">
        <v>631</v>
      </c>
      <c r="F274" s="23" t="s">
        <v>631</v>
      </c>
      <c r="G274" s="23">
        <v>39833</v>
      </c>
      <c r="H274" s="24" t="s">
        <v>29</v>
      </c>
    </row>
    <row r="275" spans="1:8" x14ac:dyDescent="0.25">
      <c r="A275" s="21">
        <v>7053</v>
      </c>
      <c r="B275" s="22" t="s">
        <v>632</v>
      </c>
      <c r="C275" s="22" t="s">
        <v>25</v>
      </c>
      <c r="D275" s="22" t="s">
        <v>26</v>
      </c>
      <c r="E275" s="23" t="s">
        <v>633</v>
      </c>
      <c r="F275" s="23" t="s">
        <v>634</v>
      </c>
      <c r="G275" s="23">
        <v>40717</v>
      </c>
      <c r="H275" s="24" t="s">
        <v>29</v>
      </c>
    </row>
    <row r="276" spans="1:8" x14ac:dyDescent="0.25">
      <c r="A276" s="21">
        <v>7055</v>
      </c>
      <c r="B276" s="22" t="s">
        <v>635</v>
      </c>
      <c r="C276" s="22" t="s">
        <v>25</v>
      </c>
      <c r="D276" s="22" t="s">
        <v>26</v>
      </c>
      <c r="E276" s="23" t="s">
        <v>636</v>
      </c>
      <c r="F276" s="23" t="s">
        <v>637</v>
      </c>
      <c r="G276" s="23">
        <v>42917</v>
      </c>
      <c r="H276" s="24" t="s">
        <v>71</v>
      </c>
    </row>
    <row r="277" spans="1:8" x14ac:dyDescent="0.25">
      <c r="A277" s="21">
        <v>7056</v>
      </c>
      <c r="B277" s="22" t="s">
        <v>638</v>
      </c>
      <c r="C277" s="22" t="s">
        <v>25</v>
      </c>
      <c r="D277" s="22" t="s">
        <v>26</v>
      </c>
      <c r="E277" s="23" t="s">
        <v>639</v>
      </c>
      <c r="F277" s="23" t="s">
        <v>640</v>
      </c>
      <c r="G277" s="23">
        <v>41940</v>
      </c>
      <c r="H277" s="24" t="s">
        <v>29</v>
      </c>
    </row>
    <row r="278" spans="1:8" x14ac:dyDescent="0.25">
      <c r="A278" s="21">
        <v>7058</v>
      </c>
      <c r="B278" s="22" t="s">
        <v>641</v>
      </c>
      <c r="C278" s="22" t="s">
        <v>25</v>
      </c>
      <c r="D278" s="22" t="s">
        <v>26</v>
      </c>
      <c r="E278" s="23" t="s">
        <v>642</v>
      </c>
      <c r="F278" s="23" t="s">
        <v>643</v>
      </c>
      <c r="G278" s="23">
        <v>40067</v>
      </c>
      <c r="H278" s="24" t="s">
        <v>12</v>
      </c>
    </row>
    <row r="279" spans="1:8" x14ac:dyDescent="0.25">
      <c r="A279" s="21">
        <v>7060</v>
      </c>
      <c r="B279" s="22" t="s">
        <v>644</v>
      </c>
      <c r="C279" s="22" t="s">
        <v>25</v>
      </c>
      <c r="D279" s="22" t="s">
        <v>26</v>
      </c>
      <c r="E279" s="23" t="s">
        <v>645</v>
      </c>
      <c r="F279" s="23" t="s">
        <v>645</v>
      </c>
      <c r="G279" s="23">
        <v>43101</v>
      </c>
      <c r="H279" s="24" t="s">
        <v>29</v>
      </c>
    </row>
    <row r="280" spans="1:8" x14ac:dyDescent="0.25">
      <c r="A280" s="21">
        <v>7063</v>
      </c>
      <c r="B280" s="22" t="s">
        <v>646</v>
      </c>
      <c r="C280" s="22" t="s">
        <v>25</v>
      </c>
      <c r="D280" s="22" t="s">
        <v>26</v>
      </c>
      <c r="E280" s="23" t="s">
        <v>647</v>
      </c>
      <c r="F280" s="23" t="s">
        <v>648</v>
      </c>
      <c r="G280" s="23">
        <v>44562</v>
      </c>
      <c r="H280" s="24" t="s">
        <v>29</v>
      </c>
    </row>
    <row r="281" spans="1:8" x14ac:dyDescent="0.25">
      <c r="A281" s="21">
        <v>7068</v>
      </c>
      <c r="B281" s="22" t="s">
        <v>649</v>
      </c>
      <c r="C281" s="22" t="s">
        <v>25</v>
      </c>
      <c r="D281" s="22" t="s">
        <v>26</v>
      </c>
      <c r="E281" s="23" t="s">
        <v>650</v>
      </c>
      <c r="F281" s="23" t="s">
        <v>650</v>
      </c>
      <c r="G281" s="23">
        <v>39856</v>
      </c>
      <c r="H281" s="24" t="s">
        <v>29</v>
      </c>
    </row>
    <row r="282" spans="1:8" x14ac:dyDescent="0.25">
      <c r="A282" s="21">
        <v>7071</v>
      </c>
      <c r="B282" s="22" t="s">
        <v>651</v>
      </c>
      <c r="C282" s="22" t="s">
        <v>25</v>
      </c>
      <c r="D282" s="22" t="s">
        <v>26</v>
      </c>
      <c r="E282" s="23" t="s">
        <v>652</v>
      </c>
      <c r="F282" s="23" t="s">
        <v>652</v>
      </c>
      <c r="G282" s="23">
        <v>41157</v>
      </c>
      <c r="H282" s="24" t="s">
        <v>21</v>
      </c>
    </row>
    <row r="283" spans="1:8" x14ac:dyDescent="0.25">
      <c r="A283" s="21">
        <v>7073</v>
      </c>
      <c r="B283" s="22" t="s">
        <v>653</v>
      </c>
      <c r="C283" s="22" t="s">
        <v>9</v>
      </c>
      <c r="D283" s="22" t="s">
        <v>23</v>
      </c>
      <c r="E283" s="23" t="s">
        <v>654</v>
      </c>
      <c r="F283" s="23" t="s">
        <v>655</v>
      </c>
      <c r="G283" s="23">
        <v>40773</v>
      </c>
      <c r="H283" s="24" t="s">
        <v>29</v>
      </c>
    </row>
    <row r="284" spans="1:8" x14ac:dyDescent="0.25">
      <c r="A284" s="21">
        <v>7073</v>
      </c>
      <c r="B284" s="22" t="s">
        <v>653</v>
      </c>
      <c r="C284" s="22" t="s">
        <v>25</v>
      </c>
      <c r="D284" s="22" t="s">
        <v>26</v>
      </c>
      <c r="E284" s="23" t="s">
        <v>654</v>
      </c>
      <c r="F284" s="23" t="s">
        <v>655</v>
      </c>
      <c r="G284" s="23">
        <v>39980</v>
      </c>
      <c r="H284" s="24" t="s">
        <v>29</v>
      </c>
    </row>
    <row r="285" spans="1:8" x14ac:dyDescent="0.25">
      <c r="A285" s="21">
        <v>7075</v>
      </c>
      <c r="B285" s="22" t="s">
        <v>656</v>
      </c>
      <c r="C285" s="22" t="s">
        <v>9</v>
      </c>
      <c r="D285" s="22" t="s">
        <v>23</v>
      </c>
      <c r="E285" s="23" t="s">
        <v>657</v>
      </c>
      <c r="F285" s="23" t="s">
        <v>658</v>
      </c>
      <c r="G285" s="23">
        <v>40602</v>
      </c>
      <c r="H285" s="24" t="s">
        <v>21</v>
      </c>
    </row>
    <row r="286" spans="1:8" x14ac:dyDescent="0.25">
      <c r="A286" s="21">
        <v>7075</v>
      </c>
      <c r="B286" s="22" t="s">
        <v>656</v>
      </c>
      <c r="C286" s="22" t="s">
        <v>25</v>
      </c>
      <c r="D286" s="22" t="s">
        <v>26</v>
      </c>
      <c r="E286" s="23" t="s">
        <v>657</v>
      </c>
      <c r="F286" s="23" t="s">
        <v>658</v>
      </c>
      <c r="G286" s="23">
        <v>39878</v>
      </c>
      <c r="H286" s="24" t="s">
        <v>21</v>
      </c>
    </row>
    <row r="287" spans="1:8" x14ac:dyDescent="0.25">
      <c r="A287" s="21">
        <v>7077</v>
      </c>
      <c r="B287" s="22" t="s">
        <v>659</v>
      </c>
      <c r="C287" s="22" t="s">
        <v>25</v>
      </c>
      <c r="D287" s="22" t="s">
        <v>26</v>
      </c>
      <c r="E287" s="23" t="s">
        <v>660</v>
      </c>
      <c r="F287" s="23" t="s">
        <v>661</v>
      </c>
      <c r="G287" s="23">
        <v>40101</v>
      </c>
      <c r="H287" s="24" t="s">
        <v>12</v>
      </c>
    </row>
    <row r="288" spans="1:8" x14ac:dyDescent="0.25">
      <c r="A288" s="21">
        <v>7080</v>
      </c>
      <c r="B288" s="22" t="s">
        <v>662</v>
      </c>
      <c r="C288" s="22" t="s">
        <v>25</v>
      </c>
      <c r="D288" s="22" t="s">
        <v>26</v>
      </c>
      <c r="E288" s="23" t="s">
        <v>663</v>
      </c>
      <c r="F288" s="23" t="s">
        <v>664</v>
      </c>
      <c r="G288" s="23">
        <v>41151</v>
      </c>
      <c r="H288" s="24" t="s">
        <v>45</v>
      </c>
    </row>
    <row r="289" spans="1:8" x14ac:dyDescent="0.25">
      <c r="A289" s="21">
        <v>7082</v>
      </c>
      <c r="B289" s="22" t="s">
        <v>665</v>
      </c>
      <c r="C289" s="22" t="s">
        <v>25</v>
      </c>
      <c r="D289" s="22" t="s">
        <v>26</v>
      </c>
      <c r="E289" s="23" t="s">
        <v>666</v>
      </c>
      <c r="F289" s="23" t="s">
        <v>667</v>
      </c>
      <c r="G289" s="23">
        <v>39980</v>
      </c>
      <c r="H289" s="24" t="s">
        <v>29</v>
      </c>
    </row>
    <row r="290" spans="1:8" x14ac:dyDescent="0.25">
      <c r="A290" s="21">
        <v>7085</v>
      </c>
      <c r="B290" s="22" t="s">
        <v>668</v>
      </c>
      <c r="C290" s="22" t="s">
        <v>25</v>
      </c>
      <c r="D290" s="22" t="s">
        <v>26</v>
      </c>
      <c r="E290" s="23" t="s">
        <v>669</v>
      </c>
      <c r="F290" s="23" t="s">
        <v>670</v>
      </c>
      <c r="G290" s="23">
        <v>39878</v>
      </c>
      <c r="H290" s="24" t="s">
        <v>21</v>
      </c>
    </row>
    <row r="291" spans="1:8" x14ac:dyDescent="0.25">
      <c r="A291" s="21">
        <v>7086</v>
      </c>
      <c r="B291" s="22" t="s">
        <v>671</v>
      </c>
      <c r="C291" s="22" t="s">
        <v>25</v>
      </c>
      <c r="D291" s="22" t="s">
        <v>26</v>
      </c>
      <c r="E291" s="23" t="s">
        <v>672</v>
      </c>
      <c r="F291" s="23" t="s">
        <v>673</v>
      </c>
      <c r="G291" s="23">
        <v>40527</v>
      </c>
      <c r="H291" s="24" t="s">
        <v>12</v>
      </c>
    </row>
    <row r="292" spans="1:8" x14ac:dyDescent="0.25">
      <c r="A292" s="21">
        <v>7088</v>
      </c>
      <c r="B292" s="22" t="s">
        <v>674</v>
      </c>
      <c r="C292" s="22" t="s">
        <v>25</v>
      </c>
      <c r="D292" s="22" t="s">
        <v>26</v>
      </c>
      <c r="E292" s="23" t="s">
        <v>675</v>
      </c>
      <c r="F292" s="23" t="s">
        <v>676</v>
      </c>
      <c r="G292" s="23">
        <v>41730</v>
      </c>
      <c r="H292" s="24" t="s">
        <v>21</v>
      </c>
    </row>
    <row r="293" spans="1:8" x14ac:dyDescent="0.25">
      <c r="A293" s="21">
        <v>7091</v>
      </c>
      <c r="B293" s="22" t="s">
        <v>677</v>
      </c>
      <c r="C293" s="22" t="s">
        <v>25</v>
      </c>
      <c r="D293" s="22" t="s">
        <v>26</v>
      </c>
      <c r="E293" s="23" t="s">
        <v>678</v>
      </c>
      <c r="F293" s="23" t="s">
        <v>678</v>
      </c>
      <c r="G293" s="23">
        <v>40504</v>
      </c>
      <c r="H293" s="24" t="s">
        <v>29</v>
      </c>
    </row>
    <row r="294" spans="1:8" x14ac:dyDescent="0.25">
      <c r="A294" s="21">
        <v>7092</v>
      </c>
      <c r="B294" s="22" t="s">
        <v>679</v>
      </c>
      <c r="C294" s="22" t="s">
        <v>25</v>
      </c>
      <c r="D294" s="22" t="s">
        <v>26</v>
      </c>
      <c r="E294" s="23" t="s">
        <v>680</v>
      </c>
      <c r="F294" s="23" t="s">
        <v>681</v>
      </c>
      <c r="G294" s="23">
        <v>39982</v>
      </c>
      <c r="H294" s="24" t="s">
        <v>21</v>
      </c>
    </row>
    <row r="295" spans="1:8" x14ac:dyDescent="0.25">
      <c r="A295" s="21">
        <v>7094</v>
      </c>
      <c r="B295" s="22" t="s">
        <v>682</v>
      </c>
      <c r="C295" s="22" t="s">
        <v>25</v>
      </c>
      <c r="D295" s="22" t="s">
        <v>26</v>
      </c>
      <c r="E295" s="23" t="s">
        <v>683</v>
      </c>
      <c r="F295" s="23" t="s">
        <v>684</v>
      </c>
      <c r="G295" s="23">
        <v>41457</v>
      </c>
      <c r="H295" s="24" t="s">
        <v>21</v>
      </c>
    </row>
    <row r="296" spans="1:8" x14ac:dyDescent="0.25">
      <c r="A296" s="21">
        <v>7102</v>
      </c>
      <c r="B296" s="22" t="s">
        <v>685</v>
      </c>
      <c r="C296" s="22" t="s">
        <v>25</v>
      </c>
      <c r="D296" s="22" t="s">
        <v>26</v>
      </c>
      <c r="E296" s="23" t="s">
        <v>686</v>
      </c>
      <c r="F296" s="23" t="s">
        <v>686</v>
      </c>
      <c r="G296" s="23">
        <v>39980</v>
      </c>
      <c r="H296" s="24" t="s">
        <v>29</v>
      </c>
    </row>
    <row r="297" spans="1:8" x14ac:dyDescent="0.25">
      <c r="A297" s="21">
        <v>7103</v>
      </c>
      <c r="B297" s="22" t="s">
        <v>687</v>
      </c>
      <c r="C297" s="22" t="s">
        <v>25</v>
      </c>
      <c r="D297" s="22" t="s">
        <v>26</v>
      </c>
      <c r="E297" s="23" t="s">
        <v>688</v>
      </c>
      <c r="F297" s="23" t="s">
        <v>689</v>
      </c>
      <c r="G297" s="23">
        <v>43101</v>
      </c>
      <c r="H297" s="24" t="s">
        <v>29</v>
      </c>
    </row>
    <row r="298" spans="1:8" x14ac:dyDescent="0.25">
      <c r="A298" s="21">
        <v>7110</v>
      </c>
      <c r="B298" s="22" t="s">
        <v>690</v>
      </c>
      <c r="C298" s="22" t="s">
        <v>25</v>
      </c>
      <c r="D298" s="22" t="s">
        <v>26</v>
      </c>
      <c r="E298" s="23" t="s">
        <v>691</v>
      </c>
      <c r="F298" s="23" t="s">
        <v>692</v>
      </c>
      <c r="G298" s="23">
        <v>42103</v>
      </c>
      <c r="H298" s="24" t="s">
        <v>21</v>
      </c>
    </row>
    <row r="299" spans="1:8" x14ac:dyDescent="0.25">
      <c r="A299" s="21">
        <v>7111</v>
      </c>
      <c r="B299" s="22" t="s">
        <v>693</v>
      </c>
      <c r="C299" s="22" t="s">
        <v>25</v>
      </c>
      <c r="D299" s="22" t="s">
        <v>26</v>
      </c>
      <c r="E299" s="23" t="s">
        <v>694</v>
      </c>
      <c r="F299" s="23" t="s">
        <v>694</v>
      </c>
      <c r="G299" s="23">
        <v>40407</v>
      </c>
      <c r="H299" s="24" t="s">
        <v>12</v>
      </c>
    </row>
    <row r="300" spans="1:8" x14ac:dyDescent="0.25">
      <c r="A300" s="21">
        <v>7118</v>
      </c>
      <c r="B300" s="22" t="s">
        <v>695</v>
      </c>
      <c r="C300" s="22" t="s">
        <v>25</v>
      </c>
      <c r="D300" s="22" t="s">
        <v>26</v>
      </c>
      <c r="E300" s="23" t="s">
        <v>696</v>
      </c>
      <c r="F300" s="23" t="s">
        <v>696</v>
      </c>
      <c r="G300" s="23">
        <v>39969</v>
      </c>
      <c r="H300" s="24" t="s">
        <v>29</v>
      </c>
    </row>
    <row r="301" spans="1:8" x14ac:dyDescent="0.25">
      <c r="A301" s="21">
        <v>7121</v>
      </c>
      <c r="B301" s="22" t="s">
        <v>697</v>
      </c>
      <c r="C301" s="22" t="s">
        <v>25</v>
      </c>
      <c r="D301" s="22" t="s">
        <v>26</v>
      </c>
      <c r="E301" s="23" t="s">
        <v>698</v>
      </c>
      <c r="F301" s="23" t="s">
        <v>699</v>
      </c>
      <c r="G301" s="23">
        <v>42916</v>
      </c>
      <c r="H301" s="24" t="s">
        <v>12</v>
      </c>
    </row>
    <row r="302" spans="1:8" x14ac:dyDescent="0.25">
      <c r="A302" s="21">
        <v>7122</v>
      </c>
      <c r="B302" s="22" t="s">
        <v>700</v>
      </c>
      <c r="C302" s="22" t="s">
        <v>25</v>
      </c>
      <c r="D302" s="22" t="s">
        <v>26</v>
      </c>
      <c r="E302" s="23" t="s">
        <v>701</v>
      </c>
      <c r="F302" s="23" t="s">
        <v>702</v>
      </c>
      <c r="G302" s="23">
        <v>40463</v>
      </c>
      <c r="H302" s="24" t="s">
        <v>29</v>
      </c>
    </row>
    <row r="303" spans="1:8" x14ac:dyDescent="0.25">
      <c r="A303" s="21">
        <v>7124</v>
      </c>
      <c r="B303" s="22" t="s">
        <v>703</v>
      </c>
      <c r="C303" s="22" t="s">
        <v>9</v>
      </c>
      <c r="D303" s="22" t="s">
        <v>23</v>
      </c>
      <c r="E303" s="23" t="s">
        <v>704</v>
      </c>
      <c r="F303" s="23" t="s">
        <v>705</v>
      </c>
      <c r="G303" s="23">
        <v>40815</v>
      </c>
      <c r="H303" s="24" t="s">
        <v>21</v>
      </c>
    </row>
    <row r="304" spans="1:8" x14ac:dyDescent="0.25">
      <c r="A304" s="21">
        <v>7124</v>
      </c>
      <c r="B304" s="22" t="s">
        <v>703</v>
      </c>
      <c r="C304" s="22" t="s">
        <v>25</v>
      </c>
      <c r="D304" s="22" t="s">
        <v>26</v>
      </c>
      <c r="E304" s="23" t="s">
        <v>704</v>
      </c>
      <c r="F304" s="23" t="s">
        <v>705</v>
      </c>
      <c r="G304" s="23">
        <v>40231</v>
      </c>
      <c r="H304" s="24" t="s">
        <v>21</v>
      </c>
    </row>
    <row r="305" spans="1:8" x14ac:dyDescent="0.25">
      <c r="A305" s="21">
        <v>7125</v>
      </c>
      <c r="B305" s="22" t="s">
        <v>706</v>
      </c>
      <c r="C305" s="22" t="s">
        <v>9</v>
      </c>
      <c r="D305" s="22" t="s">
        <v>23</v>
      </c>
      <c r="E305" s="23" t="s">
        <v>707</v>
      </c>
      <c r="F305" s="23" t="s">
        <v>707</v>
      </c>
      <c r="G305" s="23">
        <v>40787</v>
      </c>
      <c r="H305" s="24" t="s">
        <v>29</v>
      </c>
    </row>
    <row r="306" spans="1:8" x14ac:dyDescent="0.25">
      <c r="A306" s="21">
        <v>7125</v>
      </c>
      <c r="B306" s="22" t="s">
        <v>706</v>
      </c>
      <c r="C306" s="22" t="s">
        <v>25</v>
      </c>
      <c r="D306" s="22" t="s">
        <v>26</v>
      </c>
      <c r="E306" s="23" t="s">
        <v>707</v>
      </c>
      <c r="F306" s="23" t="s">
        <v>707</v>
      </c>
      <c r="G306" s="23">
        <v>40113</v>
      </c>
      <c r="H306" s="24" t="s">
        <v>29</v>
      </c>
    </row>
    <row r="307" spans="1:8" x14ac:dyDescent="0.25">
      <c r="A307" s="21">
        <v>7130</v>
      </c>
      <c r="B307" s="22" t="s">
        <v>708</v>
      </c>
      <c r="C307" s="22" t="s">
        <v>25</v>
      </c>
      <c r="D307" s="22" t="s">
        <v>26</v>
      </c>
      <c r="E307" s="23" t="s">
        <v>709</v>
      </c>
      <c r="F307" s="23" t="s">
        <v>667</v>
      </c>
      <c r="G307" s="23">
        <v>39878</v>
      </c>
      <c r="H307" s="24" t="s">
        <v>29</v>
      </c>
    </row>
    <row r="308" spans="1:8" x14ac:dyDescent="0.25">
      <c r="A308" s="21">
        <v>7131</v>
      </c>
      <c r="B308" s="22" t="s">
        <v>710</v>
      </c>
      <c r="C308" s="22" t="s">
        <v>25</v>
      </c>
      <c r="D308" s="22" t="s">
        <v>26</v>
      </c>
      <c r="E308" s="23" t="s">
        <v>711</v>
      </c>
      <c r="F308" s="23" t="s">
        <v>712</v>
      </c>
      <c r="G308" s="23">
        <v>42177</v>
      </c>
      <c r="H308" s="24" t="s">
        <v>29</v>
      </c>
    </row>
    <row r="309" spans="1:8" x14ac:dyDescent="0.25">
      <c r="A309" s="21">
        <v>7133</v>
      </c>
      <c r="B309" s="22" t="s">
        <v>713</v>
      </c>
      <c r="C309" s="22" t="s">
        <v>25</v>
      </c>
      <c r="D309" s="22" t="s">
        <v>26</v>
      </c>
      <c r="E309" s="23" t="s">
        <v>714</v>
      </c>
      <c r="F309" s="23" t="s">
        <v>715</v>
      </c>
      <c r="G309" s="23">
        <v>41556</v>
      </c>
      <c r="H309" s="24" t="s">
        <v>21</v>
      </c>
    </row>
    <row r="310" spans="1:8" x14ac:dyDescent="0.25">
      <c r="A310" s="21">
        <v>7135</v>
      </c>
      <c r="B310" s="22" t="s">
        <v>716</v>
      </c>
      <c r="C310" s="22" t="s">
        <v>25</v>
      </c>
      <c r="D310" s="22" t="s">
        <v>26</v>
      </c>
      <c r="E310" s="23" t="s">
        <v>717</v>
      </c>
      <c r="F310" s="23" t="s">
        <v>718</v>
      </c>
      <c r="G310" s="23">
        <v>41158</v>
      </c>
      <c r="H310" s="24" t="s">
        <v>29</v>
      </c>
    </row>
    <row r="311" spans="1:8" x14ac:dyDescent="0.25">
      <c r="A311" s="21">
        <v>7137</v>
      </c>
      <c r="B311" s="22" t="s">
        <v>719</v>
      </c>
      <c r="C311" s="22" t="s">
        <v>25</v>
      </c>
      <c r="D311" s="22" t="s">
        <v>26</v>
      </c>
      <c r="E311" s="23" t="s">
        <v>720</v>
      </c>
      <c r="F311" s="23" t="s">
        <v>721</v>
      </c>
      <c r="G311" s="23">
        <v>43647</v>
      </c>
      <c r="H311" s="24" t="s">
        <v>29</v>
      </c>
    </row>
    <row r="312" spans="1:8" x14ac:dyDescent="0.25">
      <c r="A312" s="21">
        <v>7139</v>
      </c>
      <c r="B312" s="22" t="s">
        <v>722</v>
      </c>
      <c r="C312" s="22" t="s">
        <v>25</v>
      </c>
      <c r="D312" s="22" t="s">
        <v>26</v>
      </c>
      <c r="E312" s="23" t="s">
        <v>723</v>
      </c>
      <c r="F312" s="23" t="s">
        <v>723</v>
      </c>
      <c r="G312" s="23">
        <v>40471</v>
      </c>
      <c r="H312" s="24" t="s">
        <v>29</v>
      </c>
    </row>
    <row r="313" spans="1:8" x14ac:dyDescent="0.25">
      <c r="A313" s="21">
        <v>7141</v>
      </c>
      <c r="B313" s="22" t="s">
        <v>724</v>
      </c>
      <c r="C313" s="22" t="s">
        <v>25</v>
      </c>
      <c r="D313" s="22" t="s">
        <v>26</v>
      </c>
      <c r="E313" s="23" t="s">
        <v>725</v>
      </c>
      <c r="F313" s="23" t="s">
        <v>725</v>
      </c>
      <c r="G313" s="23">
        <v>41534</v>
      </c>
      <c r="H313" s="24" t="s">
        <v>29</v>
      </c>
    </row>
    <row r="314" spans="1:8" x14ac:dyDescent="0.25">
      <c r="A314" s="21">
        <v>7142</v>
      </c>
      <c r="B314" s="22" t="s">
        <v>726</v>
      </c>
      <c r="C314" s="22" t="s">
        <v>25</v>
      </c>
      <c r="D314" s="22" t="s">
        <v>26</v>
      </c>
      <c r="E314" s="23" t="s">
        <v>727</v>
      </c>
      <c r="F314" s="23" t="s">
        <v>727</v>
      </c>
      <c r="G314" s="23">
        <v>39969</v>
      </c>
      <c r="H314" s="24" t="s">
        <v>29</v>
      </c>
    </row>
    <row r="315" spans="1:8" x14ac:dyDescent="0.25">
      <c r="A315" s="21">
        <v>7143</v>
      </c>
      <c r="B315" s="22" t="s">
        <v>728</v>
      </c>
      <c r="C315" s="22" t="s">
        <v>25</v>
      </c>
      <c r="D315" s="22" t="s">
        <v>26</v>
      </c>
      <c r="E315" s="23" t="s">
        <v>729</v>
      </c>
      <c r="F315" s="23" t="s">
        <v>729</v>
      </c>
      <c r="G315" s="23">
        <v>41276</v>
      </c>
      <c r="H315" s="24" t="s">
        <v>12</v>
      </c>
    </row>
    <row r="316" spans="1:8" x14ac:dyDescent="0.25">
      <c r="A316" s="21">
        <v>7144</v>
      </c>
      <c r="B316" s="22" t="s">
        <v>730</v>
      </c>
      <c r="C316" s="22" t="s">
        <v>25</v>
      </c>
      <c r="D316" s="22" t="s">
        <v>26</v>
      </c>
      <c r="E316" s="23" t="s">
        <v>731</v>
      </c>
      <c r="F316" s="23" t="s">
        <v>732</v>
      </c>
      <c r="G316" s="23">
        <v>40108</v>
      </c>
      <c r="H316" s="24" t="s">
        <v>21</v>
      </c>
    </row>
    <row r="317" spans="1:8" x14ac:dyDescent="0.25">
      <c r="A317" s="21">
        <v>7145</v>
      </c>
      <c r="B317" s="22" t="s">
        <v>733</v>
      </c>
      <c r="C317" s="22" t="s">
        <v>25</v>
      </c>
      <c r="D317" s="22" t="s">
        <v>26</v>
      </c>
      <c r="E317" s="23" t="s">
        <v>734</v>
      </c>
      <c r="F317" s="23" t="s">
        <v>734</v>
      </c>
      <c r="G317" s="23">
        <v>39979</v>
      </c>
      <c r="H317" s="24" t="s">
        <v>29</v>
      </c>
    </row>
    <row r="318" spans="1:8" x14ac:dyDescent="0.25">
      <c r="A318" s="21">
        <v>7147</v>
      </c>
      <c r="B318" s="22" t="s">
        <v>735</v>
      </c>
      <c r="C318" s="22" t="s">
        <v>25</v>
      </c>
      <c r="D318" s="22" t="s">
        <v>26</v>
      </c>
      <c r="E318" s="23" t="s">
        <v>736</v>
      </c>
      <c r="F318" s="23" t="s">
        <v>737</v>
      </c>
      <c r="G318" s="23">
        <v>40568</v>
      </c>
      <c r="H318" s="24" t="s">
        <v>21</v>
      </c>
    </row>
    <row r="319" spans="1:8" x14ac:dyDescent="0.25">
      <c r="A319" s="21">
        <v>7150</v>
      </c>
      <c r="B319" s="22" t="s">
        <v>738</v>
      </c>
      <c r="C319" s="22" t="s">
        <v>25</v>
      </c>
      <c r="D319" s="22" t="s">
        <v>26</v>
      </c>
      <c r="E319" s="23" t="s">
        <v>739</v>
      </c>
      <c r="F319" s="23" t="s">
        <v>740</v>
      </c>
      <c r="G319" s="23">
        <v>40966</v>
      </c>
      <c r="H319" s="24" t="s">
        <v>15</v>
      </c>
    </row>
    <row r="320" spans="1:8" x14ac:dyDescent="0.25">
      <c r="A320" s="21">
        <v>7153</v>
      </c>
      <c r="B320" s="22" t="s">
        <v>741</v>
      </c>
      <c r="C320" s="22" t="s">
        <v>25</v>
      </c>
      <c r="D320" s="22" t="s">
        <v>26</v>
      </c>
      <c r="E320" s="23" t="s">
        <v>742</v>
      </c>
      <c r="F320" s="23" t="s">
        <v>743</v>
      </c>
      <c r="G320" s="23">
        <v>40429</v>
      </c>
      <c r="H320" s="24" t="s">
        <v>29</v>
      </c>
    </row>
    <row r="321" spans="1:8" x14ac:dyDescent="0.25">
      <c r="A321" s="21">
        <v>7155</v>
      </c>
      <c r="B321" s="22" t="s">
        <v>744</v>
      </c>
      <c r="C321" s="22" t="s">
        <v>25</v>
      </c>
      <c r="D321" s="22" t="s">
        <v>26</v>
      </c>
      <c r="E321" s="23" t="s">
        <v>745</v>
      </c>
      <c r="F321" s="23" t="s">
        <v>745</v>
      </c>
      <c r="G321" s="23">
        <v>40738</v>
      </c>
      <c r="H321" s="24" t="s">
        <v>45</v>
      </c>
    </row>
    <row r="322" spans="1:8" x14ac:dyDescent="0.25">
      <c r="A322" s="21">
        <v>7157</v>
      </c>
      <c r="B322" s="22" t="s">
        <v>746</v>
      </c>
      <c r="C322" s="22" t="s">
        <v>25</v>
      </c>
      <c r="D322" s="22" t="s">
        <v>26</v>
      </c>
      <c r="E322" s="23" t="s">
        <v>747</v>
      </c>
      <c r="F322" s="23" t="s">
        <v>747</v>
      </c>
      <c r="G322" s="23">
        <v>43258</v>
      </c>
      <c r="H322" s="24" t="s">
        <v>29</v>
      </c>
    </row>
    <row r="323" spans="1:8" x14ac:dyDescent="0.25">
      <c r="A323" s="21">
        <v>7158</v>
      </c>
      <c r="B323" s="22" t="s">
        <v>748</v>
      </c>
      <c r="C323" s="22" t="s">
        <v>25</v>
      </c>
      <c r="D323" s="22" t="s">
        <v>26</v>
      </c>
      <c r="E323" s="23" t="s">
        <v>749</v>
      </c>
      <c r="F323" s="23" t="s">
        <v>750</v>
      </c>
      <c r="G323" s="23">
        <v>40494</v>
      </c>
      <c r="H323" s="24" t="s">
        <v>21</v>
      </c>
    </row>
    <row r="324" spans="1:8" x14ac:dyDescent="0.25">
      <c r="A324" s="21">
        <v>7159</v>
      </c>
      <c r="B324" s="22" t="s">
        <v>751</v>
      </c>
      <c r="C324" s="22" t="s">
        <v>25</v>
      </c>
      <c r="D324" s="22" t="s">
        <v>26</v>
      </c>
      <c r="E324" s="23" t="s">
        <v>752</v>
      </c>
      <c r="F324" s="23" t="s">
        <v>753</v>
      </c>
      <c r="G324" s="23">
        <v>40295</v>
      </c>
      <c r="H324" s="24" t="s">
        <v>21</v>
      </c>
    </row>
    <row r="325" spans="1:8" x14ac:dyDescent="0.25">
      <c r="A325" s="21">
        <v>7161</v>
      </c>
      <c r="B325" s="22" t="s">
        <v>754</v>
      </c>
      <c r="C325" s="22" t="s">
        <v>25</v>
      </c>
      <c r="D325" s="22" t="s">
        <v>26</v>
      </c>
      <c r="E325" s="23" t="s">
        <v>755</v>
      </c>
      <c r="F325" s="23" t="s">
        <v>755</v>
      </c>
      <c r="G325" s="23">
        <v>40485</v>
      </c>
      <c r="H325" s="24" t="s">
        <v>29</v>
      </c>
    </row>
    <row r="326" spans="1:8" x14ac:dyDescent="0.25">
      <c r="A326" s="21">
        <v>7162</v>
      </c>
      <c r="B326" s="22" t="s">
        <v>756</v>
      </c>
      <c r="C326" s="22" t="s">
        <v>25</v>
      </c>
      <c r="D326" s="22" t="s">
        <v>26</v>
      </c>
      <c r="E326" s="23" t="s">
        <v>757</v>
      </c>
      <c r="F326" s="23" t="s">
        <v>757</v>
      </c>
      <c r="G326" s="23">
        <v>43101</v>
      </c>
      <c r="H326" s="24" t="s">
        <v>29</v>
      </c>
    </row>
    <row r="327" spans="1:8" x14ac:dyDescent="0.25">
      <c r="A327" s="21">
        <v>7163</v>
      </c>
      <c r="B327" s="22" t="s">
        <v>758</v>
      </c>
      <c r="C327" s="22" t="s">
        <v>25</v>
      </c>
      <c r="D327" s="22" t="s">
        <v>26</v>
      </c>
      <c r="E327" s="23" t="s">
        <v>759</v>
      </c>
      <c r="F327" s="23" t="s">
        <v>760</v>
      </c>
      <c r="G327" s="23">
        <v>40451</v>
      </c>
      <c r="H327" s="24" t="s">
        <v>29</v>
      </c>
    </row>
    <row r="328" spans="1:8" x14ac:dyDescent="0.25">
      <c r="A328" s="21">
        <v>7167</v>
      </c>
      <c r="B328" s="22" t="s">
        <v>761</v>
      </c>
      <c r="C328" s="22" t="s">
        <v>25</v>
      </c>
      <c r="D328" s="22" t="s">
        <v>26</v>
      </c>
      <c r="E328" s="23" t="s">
        <v>762</v>
      </c>
      <c r="F328" s="23" t="s">
        <v>762</v>
      </c>
      <c r="G328" s="23">
        <v>41430</v>
      </c>
      <c r="H328" s="24" t="s">
        <v>29</v>
      </c>
    </row>
    <row r="329" spans="1:8" x14ac:dyDescent="0.25">
      <c r="A329" s="21">
        <v>7171</v>
      </c>
      <c r="B329" s="22" t="s">
        <v>763</v>
      </c>
      <c r="C329" s="22" t="s">
        <v>25</v>
      </c>
      <c r="D329" s="22" t="s">
        <v>26</v>
      </c>
      <c r="E329" s="23" t="s">
        <v>764</v>
      </c>
      <c r="F329" s="23" t="s">
        <v>764</v>
      </c>
      <c r="G329" s="23">
        <v>40620</v>
      </c>
      <c r="H329" s="24" t="s">
        <v>12</v>
      </c>
    </row>
    <row r="330" spans="1:8" x14ac:dyDescent="0.25">
      <c r="A330" s="21">
        <v>7172</v>
      </c>
      <c r="B330" s="22" t="s">
        <v>765</v>
      </c>
      <c r="C330" s="22" t="s">
        <v>25</v>
      </c>
      <c r="D330" s="22" t="s">
        <v>26</v>
      </c>
      <c r="E330" s="23" t="s">
        <v>766</v>
      </c>
      <c r="F330" s="23" t="s">
        <v>767</v>
      </c>
      <c r="G330" s="23">
        <v>40738</v>
      </c>
      <c r="H330" s="24" t="s">
        <v>71</v>
      </c>
    </row>
    <row r="331" spans="1:8" x14ac:dyDescent="0.25">
      <c r="A331" s="21">
        <v>7175</v>
      </c>
      <c r="B331" s="22" t="s">
        <v>768</v>
      </c>
      <c r="C331" s="22" t="s">
        <v>25</v>
      </c>
      <c r="D331" s="22" t="s">
        <v>26</v>
      </c>
      <c r="E331" s="23" t="s">
        <v>769</v>
      </c>
      <c r="F331" s="23" t="s">
        <v>769</v>
      </c>
      <c r="G331" s="23">
        <v>41667</v>
      </c>
      <c r="H331" s="24" t="s">
        <v>21</v>
      </c>
    </row>
    <row r="332" spans="1:8" x14ac:dyDescent="0.25">
      <c r="A332" s="21">
        <v>7184</v>
      </c>
      <c r="B332" s="22" t="s">
        <v>770</v>
      </c>
      <c r="C332" s="22" t="s">
        <v>25</v>
      </c>
      <c r="D332" s="22" t="s">
        <v>26</v>
      </c>
      <c r="E332" s="23" t="s">
        <v>771</v>
      </c>
      <c r="F332" s="23" t="s">
        <v>772</v>
      </c>
      <c r="G332" s="23">
        <v>41612</v>
      </c>
      <c r="H332" s="24" t="s">
        <v>21</v>
      </c>
    </row>
    <row r="333" spans="1:8" x14ac:dyDescent="0.25">
      <c r="A333" s="21">
        <v>7185</v>
      </c>
      <c r="B333" s="22" t="s">
        <v>773</v>
      </c>
      <c r="C333" s="22" t="s">
        <v>25</v>
      </c>
      <c r="D333" s="22" t="s">
        <v>26</v>
      </c>
      <c r="E333" s="23" t="s">
        <v>774</v>
      </c>
      <c r="F333" s="23" t="s">
        <v>775</v>
      </c>
      <c r="G333" s="23">
        <v>40772</v>
      </c>
      <c r="H333" s="24" t="s">
        <v>29</v>
      </c>
    </row>
    <row r="334" spans="1:8" x14ac:dyDescent="0.25">
      <c r="A334" s="21">
        <v>7189</v>
      </c>
      <c r="B334" s="22" t="s">
        <v>776</v>
      </c>
      <c r="C334" s="22" t="s">
        <v>25</v>
      </c>
      <c r="D334" s="22" t="s">
        <v>26</v>
      </c>
      <c r="E334" s="23" t="s">
        <v>777</v>
      </c>
      <c r="F334" s="23" t="s">
        <v>778</v>
      </c>
      <c r="G334" s="23">
        <v>42159</v>
      </c>
      <c r="H334" s="24" t="s">
        <v>29</v>
      </c>
    </row>
    <row r="335" spans="1:8" x14ac:dyDescent="0.25">
      <c r="A335" s="21">
        <v>7196</v>
      </c>
      <c r="B335" s="22" t="s">
        <v>779</v>
      </c>
      <c r="C335" s="22" t="s">
        <v>25</v>
      </c>
      <c r="D335" s="22" t="s">
        <v>26</v>
      </c>
      <c r="E335" s="23" t="s">
        <v>780</v>
      </c>
      <c r="F335" s="23" t="s">
        <v>781</v>
      </c>
      <c r="G335" s="23">
        <v>44691</v>
      </c>
      <c r="H335" s="24" t="s">
        <v>29</v>
      </c>
    </row>
    <row r="336" spans="1:8" x14ac:dyDescent="0.25">
      <c r="A336" s="21">
        <v>7197</v>
      </c>
      <c r="B336" s="22" t="s">
        <v>782</v>
      </c>
      <c r="C336" s="22" t="s">
        <v>9</v>
      </c>
      <c r="D336" s="22" t="s">
        <v>23</v>
      </c>
      <c r="E336" s="23" t="s">
        <v>783</v>
      </c>
      <c r="F336" s="23" t="s">
        <v>784</v>
      </c>
      <c r="G336" s="23">
        <v>42725</v>
      </c>
      <c r="H336" s="24" t="s">
        <v>71</v>
      </c>
    </row>
    <row r="337" spans="1:8" x14ac:dyDescent="0.25">
      <c r="A337" s="25">
        <v>7197</v>
      </c>
      <c r="B337" s="26" t="s">
        <v>782</v>
      </c>
      <c r="C337" s="26" t="s">
        <v>25</v>
      </c>
      <c r="D337" s="26" t="s">
        <v>26</v>
      </c>
      <c r="E337" s="27" t="s">
        <v>783</v>
      </c>
      <c r="F337" s="27" t="s">
        <v>784</v>
      </c>
      <c r="G337" s="28">
        <v>40533</v>
      </c>
      <c r="H337" s="32" t="s">
        <v>71</v>
      </c>
    </row>
    <row r="338" spans="1:8" x14ac:dyDescent="0.25">
      <c r="A338" s="21">
        <v>7199</v>
      </c>
      <c r="B338" s="22" t="s">
        <v>785</v>
      </c>
      <c r="C338" s="22" t="s">
        <v>25</v>
      </c>
      <c r="D338" s="22" t="s">
        <v>26</v>
      </c>
      <c r="E338" s="23" t="s">
        <v>786</v>
      </c>
      <c r="F338" s="23" t="s">
        <v>787</v>
      </c>
      <c r="G338" s="23">
        <v>40555</v>
      </c>
      <c r="H338" s="24" t="s">
        <v>12</v>
      </c>
    </row>
    <row r="339" spans="1:8" x14ac:dyDescent="0.25">
      <c r="A339" s="21">
        <v>7203</v>
      </c>
      <c r="B339" s="22" t="s">
        <v>788</v>
      </c>
      <c r="C339" s="22" t="s">
        <v>25</v>
      </c>
      <c r="D339" s="22" t="s">
        <v>26</v>
      </c>
      <c r="E339" s="23" t="s">
        <v>789</v>
      </c>
      <c r="F339" s="23" t="s">
        <v>790</v>
      </c>
      <c r="G339" s="23">
        <v>40620</v>
      </c>
      <c r="H339" s="24" t="s">
        <v>21</v>
      </c>
    </row>
    <row r="340" spans="1:8" x14ac:dyDescent="0.25">
      <c r="A340" s="21">
        <v>7205</v>
      </c>
      <c r="B340" s="22" t="s">
        <v>791</v>
      </c>
      <c r="C340" s="22" t="s">
        <v>25</v>
      </c>
      <c r="D340" s="22" t="s">
        <v>26</v>
      </c>
      <c r="E340" s="23" t="s">
        <v>792</v>
      </c>
      <c r="F340" s="23" t="s">
        <v>793</v>
      </c>
      <c r="G340" s="23">
        <v>40529</v>
      </c>
      <c r="H340" s="24" t="s">
        <v>21</v>
      </c>
    </row>
    <row r="341" spans="1:8" x14ac:dyDescent="0.25">
      <c r="A341" s="21">
        <v>7206</v>
      </c>
      <c r="B341" s="22" t="s">
        <v>794</v>
      </c>
      <c r="C341" s="22" t="s">
        <v>25</v>
      </c>
      <c r="D341" s="22" t="s">
        <v>26</v>
      </c>
      <c r="E341" s="23" t="s">
        <v>795</v>
      </c>
      <c r="F341" s="23" t="s">
        <v>796</v>
      </c>
      <c r="G341" s="23">
        <v>41824</v>
      </c>
      <c r="H341" s="24" t="s">
        <v>29</v>
      </c>
    </row>
    <row r="342" spans="1:8" x14ac:dyDescent="0.25">
      <c r="A342" s="21">
        <v>7210</v>
      </c>
      <c r="B342" s="22" t="s">
        <v>797</v>
      </c>
      <c r="C342" s="22" t="s">
        <v>25</v>
      </c>
      <c r="D342" s="22" t="s">
        <v>26</v>
      </c>
      <c r="E342" s="23" t="s">
        <v>798</v>
      </c>
      <c r="F342" s="23" t="s">
        <v>798</v>
      </c>
      <c r="G342" s="23">
        <v>39934</v>
      </c>
      <c r="H342" s="24" t="s">
        <v>29</v>
      </c>
    </row>
    <row r="343" spans="1:8" x14ac:dyDescent="0.25">
      <c r="A343" s="21">
        <v>7213</v>
      </c>
      <c r="B343" s="22" t="s">
        <v>799</v>
      </c>
      <c r="C343" s="22" t="s">
        <v>25</v>
      </c>
      <c r="D343" s="22" t="s">
        <v>26</v>
      </c>
      <c r="E343" s="23" t="s">
        <v>800</v>
      </c>
      <c r="F343" s="23" t="s">
        <v>801</v>
      </c>
      <c r="G343" s="23">
        <v>40533</v>
      </c>
      <c r="H343" s="24" t="s">
        <v>21</v>
      </c>
    </row>
    <row r="344" spans="1:8" x14ac:dyDescent="0.25">
      <c r="A344" s="21">
        <v>7221</v>
      </c>
      <c r="B344" s="22" t="s">
        <v>802</v>
      </c>
      <c r="C344" s="22" t="s">
        <v>9</v>
      </c>
      <c r="D344" s="22" t="s">
        <v>23</v>
      </c>
      <c r="E344" s="23" t="s">
        <v>803</v>
      </c>
      <c r="F344" s="23" t="s">
        <v>804</v>
      </c>
      <c r="G344" s="23">
        <v>42312</v>
      </c>
      <c r="H344" s="24" t="s">
        <v>29</v>
      </c>
    </row>
    <row r="345" spans="1:8" x14ac:dyDescent="0.25">
      <c r="A345" s="21">
        <v>7221</v>
      </c>
      <c r="B345" s="22" t="s">
        <v>802</v>
      </c>
      <c r="C345" s="22" t="s">
        <v>25</v>
      </c>
      <c r="D345" s="22" t="s">
        <v>26</v>
      </c>
      <c r="E345" s="23" t="s">
        <v>803</v>
      </c>
      <c r="F345" s="23" t="s">
        <v>804</v>
      </c>
      <c r="G345" s="23">
        <v>42303</v>
      </c>
      <c r="H345" s="24" t="s">
        <v>29</v>
      </c>
    </row>
    <row r="346" spans="1:8" x14ac:dyDescent="0.25">
      <c r="A346" s="21">
        <v>7223</v>
      </c>
      <c r="B346" s="22" t="s">
        <v>805</v>
      </c>
      <c r="C346" s="22" t="s">
        <v>25</v>
      </c>
      <c r="D346" s="22" t="s">
        <v>26</v>
      </c>
      <c r="E346" s="23" t="s">
        <v>806</v>
      </c>
      <c r="F346" s="23" t="s">
        <v>807</v>
      </c>
      <c r="G346" s="23">
        <v>40507</v>
      </c>
      <c r="H346" s="24" t="s">
        <v>12</v>
      </c>
    </row>
    <row r="347" spans="1:8" x14ac:dyDescent="0.25">
      <c r="A347" s="21">
        <v>7229</v>
      </c>
      <c r="B347" s="22" t="s">
        <v>808</v>
      </c>
      <c r="C347" s="22" t="s">
        <v>25</v>
      </c>
      <c r="D347" s="22" t="s">
        <v>26</v>
      </c>
      <c r="E347" s="23" t="s">
        <v>809</v>
      </c>
      <c r="F347" s="23" t="s">
        <v>809</v>
      </c>
      <c r="G347" s="23">
        <v>41087</v>
      </c>
      <c r="H347" s="24" t="s">
        <v>71</v>
      </c>
    </row>
    <row r="348" spans="1:8" x14ac:dyDescent="0.25">
      <c r="A348" s="21">
        <v>7235</v>
      </c>
      <c r="B348" s="22" t="s">
        <v>810</v>
      </c>
      <c r="C348" s="22" t="s">
        <v>25</v>
      </c>
      <c r="D348" s="22" t="s">
        <v>26</v>
      </c>
      <c r="E348" s="23" t="s">
        <v>811</v>
      </c>
      <c r="F348" s="23" t="s">
        <v>811</v>
      </c>
      <c r="G348" s="23">
        <v>40886</v>
      </c>
      <c r="H348" s="24" t="s">
        <v>12</v>
      </c>
    </row>
    <row r="349" spans="1:8" x14ac:dyDescent="0.25">
      <c r="A349" s="21">
        <v>7239</v>
      </c>
      <c r="B349" s="22" t="s">
        <v>812</v>
      </c>
      <c r="C349" s="22" t="s">
        <v>25</v>
      </c>
      <c r="D349" s="22" t="s">
        <v>26</v>
      </c>
      <c r="E349" s="23" t="s">
        <v>813</v>
      </c>
      <c r="F349" s="23" t="s">
        <v>814</v>
      </c>
      <c r="G349" s="23">
        <v>41753</v>
      </c>
      <c r="H349" s="24" t="s">
        <v>29</v>
      </c>
    </row>
    <row r="350" spans="1:8" x14ac:dyDescent="0.25">
      <c r="A350" s="21">
        <v>7244</v>
      </c>
      <c r="B350" s="22" t="s">
        <v>815</v>
      </c>
      <c r="C350" s="22" t="s">
        <v>25</v>
      </c>
      <c r="D350" s="22" t="s">
        <v>26</v>
      </c>
      <c r="E350" s="23" t="s">
        <v>816</v>
      </c>
      <c r="F350" s="23" t="s">
        <v>816</v>
      </c>
      <c r="G350" s="23">
        <v>41460</v>
      </c>
      <c r="H350" s="24" t="s">
        <v>21</v>
      </c>
    </row>
    <row r="351" spans="1:8" x14ac:dyDescent="0.25">
      <c r="A351" s="21">
        <v>7248</v>
      </c>
      <c r="B351" s="22" t="s">
        <v>817</v>
      </c>
      <c r="C351" s="22" t="s">
        <v>25</v>
      </c>
      <c r="D351" s="22" t="s">
        <v>26</v>
      </c>
      <c r="E351" s="23" t="s">
        <v>818</v>
      </c>
      <c r="F351" s="23" t="s">
        <v>819</v>
      </c>
      <c r="G351" s="23">
        <v>40850</v>
      </c>
      <c r="H351" s="24" t="s">
        <v>21</v>
      </c>
    </row>
    <row r="352" spans="1:8" x14ac:dyDescent="0.25">
      <c r="A352" s="21">
        <v>7249</v>
      </c>
      <c r="B352" s="22" t="s">
        <v>820</v>
      </c>
      <c r="C352" s="22" t="s">
        <v>25</v>
      </c>
      <c r="D352" s="22" t="s">
        <v>26</v>
      </c>
      <c r="E352" s="23" t="s">
        <v>821</v>
      </c>
      <c r="F352" s="23" t="s">
        <v>821</v>
      </c>
      <c r="G352" s="23">
        <v>43466</v>
      </c>
      <c r="H352" s="24" t="s">
        <v>21</v>
      </c>
    </row>
    <row r="353" spans="1:8" x14ac:dyDescent="0.25">
      <c r="A353" s="21">
        <v>7251</v>
      </c>
      <c r="B353" s="22" t="s">
        <v>822</v>
      </c>
      <c r="C353" s="22" t="s">
        <v>25</v>
      </c>
      <c r="D353" s="22" t="s">
        <v>26</v>
      </c>
      <c r="E353" s="23" t="s">
        <v>823</v>
      </c>
      <c r="F353" s="23" t="s">
        <v>823</v>
      </c>
      <c r="G353" s="23">
        <v>40688</v>
      </c>
      <c r="H353" s="24" t="s">
        <v>29</v>
      </c>
    </row>
    <row r="354" spans="1:8" x14ac:dyDescent="0.25">
      <c r="A354" s="21">
        <v>7252</v>
      </c>
      <c r="B354" s="22" t="s">
        <v>824</v>
      </c>
      <c r="C354" s="22" t="s">
        <v>9</v>
      </c>
      <c r="D354" s="22" t="s">
        <v>23</v>
      </c>
      <c r="E354" s="23" t="s">
        <v>824</v>
      </c>
      <c r="F354" s="23" t="s">
        <v>825</v>
      </c>
      <c r="G354" s="23">
        <v>41753</v>
      </c>
      <c r="H354" s="24" t="s">
        <v>21</v>
      </c>
    </row>
    <row r="355" spans="1:8" x14ac:dyDescent="0.25">
      <c r="A355" s="21">
        <v>7252</v>
      </c>
      <c r="B355" s="22" t="s">
        <v>824</v>
      </c>
      <c r="C355" s="22" t="s">
        <v>25</v>
      </c>
      <c r="D355" s="22" t="s">
        <v>26</v>
      </c>
      <c r="E355" s="23" t="s">
        <v>824</v>
      </c>
      <c r="F355" s="23" t="s">
        <v>825</v>
      </c>
      <c r="G355" s="23">
        <v>40954</v>
      </c>
      <c r="H355" s="24" t="s">
        <v>21</v>
      </c>
    </row>
    <row r="356" spans="1:8" x14ac:dyDescent="0.25">
      <c r="A356" s="21">
        <v>7253</v>
      </c>
      <c r="B356" s="22" t="s">
        <v>826</v>
      </c>
      <c r="C356" s="22" t="s">
        <v>25</v>
      </c>
      <c r="D356" s="22" t="s">
        <v>26</v>
      </c>
      <c r="E356" s="23" t="s">
        <v>827</v>
      </c>
      <c r="F356" s="23" t="s">
        <v>827</v>
      </c>
      <c r="G356" s="23">
        <v>40703</v>
      </c>
      <c r="H356" s="24" t="s">
        <v>29</v>
      </c>
    </row>
    <row r="357" spans="1:8" x14ac:dyDescent="0.25">
      <c r="A357" s="21">
        <v>7254</v>
      </c>
      <c r="B357" s="22" t="s">
        <v>828</v>
      </c>
      <c r="C357" s="22" t="s">
        <v>25</v>
      </c>
      <c r="D357" s="22" t="s">
        <v>26</v>
      </c>
      <c r="E357" s="23" t="s">
        <v>829</v>
      </c>
      <c r="F357" s="23" t="s">
        <v>830</v>
      </c>
      <c r="G357" s="23">
        <v>43230</v>
      </c>
      <c r="H357" s="24" t="s">
        <v>15</v>
      </c>
    </row>
    <row r="358" spans="1:8" x14ac:dyDescent="0.25">
      <c r="A358" s="21">
        <v>7261</v>
      </c>
      <c r="B358" s="22" t="s">
        <v>831</v>
      </c>
      <c r="C358" s="22" t="s">
        <v>25</v>
      </c>
      <c r="D358" s="22" t="s">
        <v>26</v>
      </c>
      <c r="E358" s="23" t="s">
        <v>832</v>
      </c>
      <c r="F358" s="23" t="s">
        <v>833</v>
      </c>
      <c r="G358" s="23">
        <v>40716</v>
      </c>
      <c r="H358" s="24" t="s">
        <v>12</v>
      </c>
    </row>
    <row r="359" spans="1:8" x14ac:dyDescent="0.25">
      <c r="A359" s="21">
        <v>7262</v>
      </c>
      <c r="B359" s="22" t="s">
        <v>834</v>
      </c>
      <c r="C359" s="22" t="s">
        <v>9</v>
      </c>
      <c r="D359" s="22" t="s">
        <v>23</v>
      </c>
      <c r="E359" s="23" t="s">
        <v>835</v>
      </c>
      <c r="F359" s="23" t="s">
        <v>835</v>
      </c>
      <c r="G359" s="23">
        <v>44001</v>
      </c>
      <c r="H359" s="24" t="s">
        <v>71</v>
      </c>
    </row>
    <row r="360" spans="1:8" x14ac:dyDescent="0.25">
      <c r="A360" s="21">
        <v>7262</v>
      </c>
      <c r="B360" s="22" t="s">
        <v>834</v>
      </c>
      <c r="C360" s="22" t="s">
        <v>25</v>
      </c>
      <c r="D360" s="22" t="s">
        <v>26</v>
      </c>
      <c r="E360" s="23" t="s">
        <v>835</v>
      </c>
      <c r="F360" s="23" t="s">
        <v>835</v>
      </c>
      <c r="G360" s="23">
        <v>44825</v>
      </c>
      <c r="H360" s="24" t="s">
        <v>71</v>
      </c>
    </row>
    <row r="361" spans="1:8" x14ac:dyDescent="0.25">
      <c r="A361" s="21">
        <v>7267</v>
      </c>
      <c r="B361" s="22" t="s">
        <v>836</v>
      </c>
      <c r="C361" s="22" t="s">
        <v>25</v>
      </c>
      <c r="D361" s="22" t="s">
        <v>26</v>
      </c>
      <c r="E361" s="23" t="s">
        <v>837</v>
      </c>
      <c r="F361" s="23" t="s">
        <v>838</v>
      </c>
      <c r="G361" s="23">
        <v>40703</v>
      </c>
      <c r="H361" s="24" t="s">
        <v>21</v>
      </c>
    </row>
    <row r="362" spans="1:8" x14ac:dyDescent="0.25">
      <c r="A362" s="21">
        <v>7271</v>
      </c>
      <c r="B362" s="22" t="s">
        <v>839</v>
      </c>
      <c r="C362" s="22" t="s">
        <v>25</v>
      </c>
      <c r="D362" s="22" t="s">
        <v>26</v>
      </c>
      <c r="E362" s="23" t="s">
        <v>840</v>
      </c>
      <c r="F362" s="23" t="s">
        <v>841</v>
      </c>
      <c r="G362" s="23">
        <v>41395</v>
      </c>
      <c r="H362" s="24" t="s">
        <v>12</v>
      </c>
    </row>
    <row r="363" spans="1:8" x14ac:dyDescent="0.25">
      <c r="A363" s="21">
        <v>7274</v>
      </c>
      <c r="B363" s="22" t="s">
        <v>842</v>
      </c>
      <c r="C363" s="22" t="s">
        <v>25</v>
      </c>
      <c r="D363" s="22" t="s">
        <v>26</v>
      </c>
      <c r="E363" s="23" t="s">
        <v>843</v>
      </c>
      <c r="F363" s="23" t="s">
        <v>843</v>
      </c>
      <c r="G363" s="23">
        <v>41025</v>
      </c>
      <c r="H363" s="24" t="s">
        <v>21</v>
      </c>
    </row>
    <row r="364" spans="1:8" x14ac:dyDescent="0.25">
      <c r="A364" s="21">
        <v>7276</v>
      </c>
      <c r="B364" s="22" t="s">
        <v>844</v>
      </c>
      <c r="C364" s="22" t="s">
        <v>25</v>
      </c>
      <c r="D364" s="22" t="s">
        <v>26</v>
      </c>
      <c r="E364" s="23" t="s">
        <v>845</v>
      </c>
      <c r="F364" s="23" t="s">
        <v>846</v>
      </c>
      <c r="G364" s="23">
        <v>41526</v>
      </c>
      <c r="H364" s="24" t="s">
        <v>21</v>
      </c>
    </row>
    <row r="365" spans="1:8" x14ac:dyDescent="0.25">
      <c r="A365" s="21">
        <v>7278</v>
      </c>
      <c r="B365" s="22" t="s">
        <v>847</v>
      </c>
      <c r="C365" s="22" t="s">
        <v>25</v>
      </c>
      <c r="D365" s="22" t="s">
        <v>26</v>
      </c>
      <c r="E365" s="23" t="s">
        <v>848</v>
      </c>
      <c r="F365" s="23" t="s">
        <v>848</v>
      </c>
      <c r="G365" s="23">
        <v>40990</v>
      </c>
      <c r="H365" s="24" t="s">
        <v>29</v>
      </c>
    </row>
    <row r="366" spans="1:8" x14ac:dyDescent="0.25">
      <c r="A366" s="21">
        <v>7280</v>
      </c>
      <c r="B366" s="22" t="s">
        <v>849</v>
      </c>
      <c r="C366" s="22" t="s">
        <v>25</v>
      </c>
      <c r="D366" s="22" t="s">
        <v>26</v>
      </c>
      <c r="E366" s="23" t="s">
        <v>850</v>
      </c>
      <c r="F366" s="23" t="s">
        <v>850</v>
      </c>
      <c r="G366" s="23">
        <v>42109</v>
      </c>
      <c r="H366" s="24" t="s">
        <v>29</v>
      </c>
    </row>
    <row r="367" spans="1:8" x14ac:dyDescent="0.25">
      <c r="A367" s="21">
        <v>7287</v>
      </c>
      <c r="B367" s="22" t="s">
        <v>851</v>
      </c>
      <c r="C367" s="22" t="s">
        <v>25</v>
      </c>
      <c r="D367" s="22" t="s">
        <v>26</v>
      </c>
      <c r="E367" s="23" t="s">
        <v>852</v>
      </c>
      <c r="F367" s="23" t="s">
        <v>853</v>
      </c>
      <c r="G367" s="23">
        <v>40998</v>
      </c>
      <c r="H367" s="24" t="s">
        <v>12</v>
      </c>
    </row>
    <row r="368" spans="1:8" x14ac:dyDescent="0.25">
      <c r="A368" s="21">
        <v>7288</v>
      </c>
      <c r="B368" s="22" t="s">
        <v>854</v>
      </c>
      <c r="C368" s="22" t="s">
        <v>25</v>
      </c>
      <c r="D368" s="22" t="s">
        <v>26</v>
      </c>
      <c r="E368" s="23" t="s">
        <v>855</v>
      </c>
      <c r="F368" s="23" t="s">
        <v>856</v>
      </c>
      <c r="G368" s="23">
        <v>41793</v>
      </c>
      <c r="H368" s="24" t="s">
        <v>21</v>
      </c>
    </row>
    <row r="369" spans="1:8" x14ac:dyDescent="0.25">
      <c r="A369" s="21">
        <v>7291</v>
      </c>
      <c r="B369" s="22" t="s">
        <v>857</v>
      </c>
      <c r="C369" s="22" t="s">
        <v>25</v>
      </c>
      <c r="D369" s="22" t="s">
        <v>26</v>
      </c>
      <c r="E369" s="23" t="s">
        <v>858</v>
      </c>
      <c r="F369" s="23" t="s">
        <v>858</v>
      </c>
      <c r="G369" s="23">
        <v>41606</v>
      </c>
      <c r="H369" s="24" t="s">
        <v>21</v>
      </c>
    </row>
    <row r="370" spans="1:8" x14ac:dyDescent="0.25">
      <c r="A370" s="21">
        <v>7292</v>
      </c>
      <c r="B370" s="22" t="s">
        <v>859</v>
      </c>
      <c r="C370" s="22" t="s">
        <v>25</v>
      </c>
      <c r="D370" s="22" t="s">
        <v>26</v>
      </c>
      <c r="E370" s="23" t="s">
        <v>860</v>
      </c>
      <c r="F370" s="23" t="s">
        <v>860</v>
      </c>
      <c r="G370" s="23">
        <v>41235</v>
      </c>
      <c r="H370" s="24" t="s">
        <v>21</v>
      </c>
    </row>
    <row r="371" spans="1:8" x14ac:dyDescent="0.25">
      <c r="A371" s="21">
        <v>7301</v>
      </c>
      <c r="B371" s="22" t="s">
        <v>861</v>
      </c>
      <c r="C371" s="22" t="s">
        <v>25</v>
      </c>
      <c r="D371" s="22" t="s">
        <v>26</v>
      </c>
      <c r="E371" s="23" t="s">
        <v>862</v>
      </c>
      <c r="F371" s="23" t="s">
        <v>863</v>
      </c>
      <c r="G371" s="23">
        <v>41254</v>
      </c>
      <c r="H371" s="24" t="s">
        <v>15</v>
      </c>
    </row>
    <row r="372" spans="1:8" x14ac:dyDescent="0.25">
      <c r="A372" s="21">
        <v>7306</v>
      </c>
      <c r="B372" s="22" t="s">
        <v>864</v>
      </c>
      <c r="C372" s="22" t="s">
        <v>25</v>
      </c>
      <c r="D372" s="22" t="s">
        <v>26</v>
      </c>
      <c r="E372" s="23" t="s">
        <v>865</v>
      </c>
      <c r="F372" s="23" t="s">
        <v>866</v>
      </c>
      <c r="G372" s="23">
        <v>41703</v>
      </c>
      <c r="H372" s="24" t="s">
        <v>15</v>
      </c>
    </row>
    <row r="373" spans="1:8" x14ac:dyDescent="0.25">
      <c r="A373" s="21">
        <v>7307</v>
      </c>
      <c r="B373" s="22" t="s">
        <v>867</v>
      </c>
      <c r="C373" s="22" t="s">
        <v>25</v>
      </c>
      <c r="D373" s="22" t="s">
        <v>26</v>
      </c>
      <c r="E373" s="23" t="s">
        <v>868</v>
      </c>
      <c r="F373" s="23" t="s">
        <v>869</v>
      </c>
      <c r="G373" s="23">
        <v>41821</v>
      </c>
      <c r="H373" s="24" t="s">
        <v>21</v>
      </c>
    </row>
    <row r="374" spans="1:8" x14ac:dyDescent="0.25">
      <c r="A374" s="21">
        <v>7308</v>
      </c>
      <c r="B374" s="22" t="s">
        <v>870</v>
      </c>
      <c r="C374" s="22" t="s">
        <v>25</v>
      </c>
      <c r="D374" s="22" t="s">
        <v>26</v>
      </c>
      <c r="E374" s="23" t="s">
        <v>871</v>
      </c>
      <c r="F374" s="23" t="s">
        <v>871</v>
      </c>
      <c r="G374" s="23">
        <v>40884</v>
      </c>
      <c r="H374" s="24" t="s">
        <v>12</v>
      </c>
    </row>
    <row r="375" spans="1:8" x14ac:dyDescent="0.25">
      <c r="A375" s="21">
        <v>7309</v>
      </c>
      <c r="B375" s="22" t="s">
        <v>872</v>
      </c>
      <c r="C375" s="22" t="s">
        <v>25</v>
      </c>
      <c r="D375" s="22" t="s">
        <v>26</v>
      </c>
      <c r="E375" s="23" t="s">
        <v>873</v>
      </c>
      <c r="F375" s="23" t="s">
        <v>874</v>
      </c>
      <c r="G375" s="23">
        <v>41157</v>
      </c>
      <c r="H375" s="24" t="s">
        <v>15</v>
      </c>
    </row>
    <row r="376" spans="1:8" x14ac:dyDescent="0.25">
      <c r="A376" s="21">
        <v>7312</v>
      </c>
      <c r="B376" s="22" t="s">
        <v>875</v>
      </c>
      <c r="C376" s="22" t="s">
        <v>25</v>
      </c>
      <c r="D376" s="22" t="s">
        <v>26</v>
      </c>
      <c r="E376" s="23" t="s">
        <v>876</v>
      </c>
      <c r="F376" s="23" t="s">
        <v>877</v>
      </c>
      <c r="G376" s="23">
        <v>41831</v>
      </c>
      <c r="H376" s="24" t="s">
        <v>29</v>
      </c>
    </row>
    <row r="377" spans="1:8" x14ac:dyDescent="0.25">
      <c r="A377" s="21">
        <v>7313</v>
      </c>
      <c r="B377" s="22" t="s">
        <v>878</v>
      </c>
      <c r="C377" s="22" t="s">
        <v>25</v>
      </c>
      <c r="D377" s="22" t="s">
        <v>26</v>
      </c>
      <c r="E377" s="23" t="s">
        <v>879</v>
      </c>
      <c r="F377" s="23" t="s">
        <v>880</v>
      </c>
      <c r="G377" s="23">
        <v>41974</v>
      </c>
      <c r="H377" s="24" t="s">
        <v>21</v>
      </c>
    </row>
    <row r="378" spans="1:8" x14ac:dyDescent="0.25">
      <c r="A378" s="21">
        <v>7314</v>
      </c>
      <c r="B378" s="22" t="s">
        <v>881</v>
      </c>
      <c r="C378" s="22" t="s">
        <v>25</v>
      </c>
      <c r="D378" s="22" t="s">
        <v>26</v>
      </c>
      <c r="E378" s="23" t="s">
        <v>882</v>
      </c>
      <c r="F378" s="23" t="s">
        <v>883</v>
      </c>
      <c r="G378" s="23">
        <v>41348</v>
      </c>
      <c r="H378" s="24" t="s">
        <v>29</v>
      </c>
    </row>
    <row r="379" spans="1:8" x14ac:dyDescent="0.25">
      <c r="A379" s="21">
        <v>7316</v>
      </c>
      <c r="B379" s="22" t="s">
        <v>884</v>
      </c>
      <c r="C379" s="22" t="s">
        <v>25</v>
      </c>
      <c r="D379" s="22" t="s">
        <v>26</v>
      </c>
      <c r="E379" s="23" t="s">
        <v>885</v>
      </c>
      <c r="F379" s="23" t="s">
        <v>886</v>
      </c>
      <c r="G379" s="23">
        <v>42237</v>
      </c>
      <c r="H379" s="24" t="s">
        <v>21</v>
      </c>
    </row>
    <row r="380" spans="1:8" x14ac:dyDescent="0.25">
      <c r="A380" s="21">
        <v>7321</v>
      </c>
      <c r="B380" s="22" t="s">
        <v>887</v>
      </c>
      <c r="C380" s="22" t="s">
        <v>25</v>
      </c>
      <c r="D380" s="22" t="s">
        <v>26</v>
      </c>
      <c r="E380" s="23" t="s">
        <v>888</v>
      </c>
      <c r="F380" s="23" t="s">
        <v>889</v>
      </c>
      <c r="G380" s="23">
        <v>40899</v>
      </c>
      <c r="H380" s="24" t="s">
        <v>12</v>
      </c>
    </row>
    <row r="381" spans="1:8" x14ac:dyDescent="0.25">
      <c r="A381" s="21">
        <v>7323</v>
      </c>
      <c r="B381" s="22" t="s">
        <v>890</v>
      </c>
      <c r="C381" s="22" t="s">
        <v>25</v>
      </c>
      <c r="D381" s="22" t="s">
        <v>26</v>
      </c>
      <c r="E381" s="23" t="s">
        <v>891</v>
      </c>
      <c r="F381" s="23" t="s">
        <v>892</v>
      </c>
      <c r="G381" s="23">
        <v>41593</v>
      </c>
      <c r="H381" s="24" t="s">
        <v>12</v>
      </c>
    </row>
    <row r="382" spans="1:8" x14ac:dyDescent="0.25">
      <c r="A382" s="21">
        <v>7325</v>
      </c>
      <c r="B382" s="22" t="s">
        <v>893</v>
      </c>
      <c r="C382" s="22" t="s">
        <v>25</v>
      </c>
      <c r="D382" s="22" t="s">
        <v>26</v>
      </c>
      <c r="E382" s="23" t="s">
        <v>894</v>
      </c>
      <c r="F382" s="23" t="s">
        <v>895</v>
      </c>
      <c r="G382" s="23">
        <v>41162</v>
      </c>
      <c r="H382" s="24" t="s">
        <v>29</v>
      </c>
    </row>
    <row r="383" spans="1:8" x14ac:dyDescent="0.25">
      <c r="A383" s="21">
        <v>7326</v>
      </c>
      <c r="B383" s="22" t="s">
        <v>896</v>
      </c>
      <c r="C383" s="22" t="s">
        <v>25</v>
      </c>
      <c r="D383" s="22" t="s">
        <v>26</v>
      </c>
      <c r="E383" s="23" t="s">
        <v>897</v>
      </c>
      <c r="F383" s="23" t="s">
        <v>898</v>
      </c>
      <c r="G383" s="23">
        <v>41150</v>
      </c>
      <c r="H383" s="24" t="s">
        <v>29</v>
      </c>
    </row>
    <row r="384" spans="1:8" x14ac:dyDescent="0.25">
      <c r="A384" s="21">
        <v>7329</v>
      </c>
      <c r="B384" s="22" t="s">
        <v>899</v>
      </c>
      <c r="C384" s="22" t="s">
        <v>25</v>
      </c>
      <c r="D384" s="22" t="s">
        <v>26</v>
      </c>
      <c r="E384" s="23" t="s">
        <v>900</v>
      </c>
      <c r="F384" s="23" t="s">
        <v>901</v>
      </c>
      <c r="G384" s="23">
        <v>41145</v>
      </c>
      <c r="H384" s="24" t="s">
        <v>12</v>
      </c>
    </row>
    <row r="385" spans="1:8" x14ac:dyDescent="0.25">
      <c r="A385" s="21">
        <v>7333</v>
      </c>
      <c r="B385" s="22" t="s">
        <v>902</v>
      </c>
      <c r="C385" s="22" t="s">
        <v>25</v>
      </c>
      <c r="D385" s="22" t="s">
        <v>26</v>
      </c>
      <c r="E385" s="23" t="s">
        <v>903</v>
      </c>
      <c r="F385" s="23" t="s">
        <v>904</v>
      </c>
      <c r="G385" s="23">
        <v>41430</v>
      </c>
      <c r="H385" s="24" t="s">
        <v>29</v>
      </c>
    </row>
    <row r="386" spans="1:8" x14ac:dyDescent="0.25">
      <c r="A386" s="21">
        <v>7334</v>
      </c>
      <c r="B386" s="22" t="s">
        <v>905</v>
      </c>
      <c r="C386" s="22" t="s">
        <v>9</v>
      </c>
      <c r="D386" s="22" t="s">
        <v>23</v>
      </c>
      <c r="E386" s="23" t="s">
        <v>906</v>
      </c>
      <c r="F386" s="23" t="s">
        <v>907</v>
      </c>
      <c r="G386" s="23">
        <v>43910</v>
      </c>
      <c r="H386" s="24" t="s">
        <v>12</v>
      </c>
    </row>
    <row r="387" spans="1:8" x14ac:dyDescent="0.25">
      <c r="A387" s="21">
        <v>7334</v>
      </c>
      <c r="B387" s="22" t="s">
        <v>905</v>
      </c>
      <c r="C387" s="22" t="s">
        <v>25</v>
      </c>
      <c r="D387" s="22" t="s">
        <v>26</v>
      </c>
      <c r="E387" s="23" t="s">
        <v>906</v>
      </c>
      <c r="F387" s="23" t="s">
        <v>907</v>
      </c>
      <c r="G387" s="23">
        <v>41519</v>
      </c>
      <c r="H387" s="24" t="s">
        <v>12</v>
      </c>
    </row>
    <row r="388" spans="1:8" x14ac:dyDescent="0.25">
      <c r="A388" s="21">
        <v>7336</v>
      </c>
      <c r="B388" s="22" t="s">
        <v>908</v>
      </c>
      <c r="C388" s="22" t="s">
        <v>25</v>
      </c>
      <c r="D388" s="22" t="s">
        <v>26</v>
      </c>
      <c r="E388" s="23" t="s">
        <v>909</v>
      </c>
      <c r="F388" s="23" t="s">
        <v>910</v>
      </c>
      <c r="G388" s="23">
        <v>41065</v>
      </c>
      <c r="H388" s="24" t="s">
        <v>12</v>
      </c>
    </row>
    <row r="389" spans="1:8" x14ac:dyDescent="0.25">
      <c r="A389" s="21">
        <v>7338</v>
      </c>
      <c r="B389" s="22" t="s">
        <v>911</v>
      </c>
      <c r="C389" s="22" t="s">
        <v>9</v>
      </c>
      <c r="D389" s="22" t="s">
        <v>23</v>
      </c>
      <c r="E389" s="23" t="s">
        <v>912</v>
      </c>
      <c r="F389" s="23" t="s">
        <v>912</v>
      </c>
      <c r="G389" s="23">
        <v>41068</v>
      </c>
      <c r="H389" s="24" t="s">
        <v>71</v>
      </c>
    </row>
    <row r="390" spans="1:8" x14ac:dyDescent="0.25">
      <c r="A390" s="21">
        <v>7338</v>
      </c>
      <c r="B390" s="22" t="s">
        <v>911</v>
      </c>
      <c r="C390" s="22" t="s">
        <v>25</v>
      </c>
      <c r="D390" s="22" t="s">
        <v>26</v>
      </c>
      <c r="E390" s="23" t="s">
        <v>912</v>
      </c>
      <c r="F390" s="23" t="s">
        <v>912</v>
      </c>
      <c r="G390" s="23">
        <v>41068</v>
      </c>
      <c r="H390" s="24" t="s">
        <v>71</v>
      </c>
    </row>
    <row r="391" spans="1:8" x14ac:dyDescent="0.25">
      <c r="A391" s="21">
        <v>7340</v>
      </c>
      <c r="B391" s="22" t="s">
        <v>913</v>
      </c>
      <c r="C391" s="22" t="s">
        <v>25</v>
      </c>
      <c r="D391" s="22" t="s">
        <v>26</v>
      </c>
      <c r="E391" s="23" t="s">
        <v>914</v>
      </c>
      <c r="F391" s="23" t="s">
        <v>915</v>
      </c>
      <c r="G391" s="23">
        <v>41197</v>
      </c>
      <c r="H391" s="24" t="s">
        <v>21</v>
      </c>
    </row>
    <row r="392" spans="1:8" x14ac:dyDescent="0.25">
      <c r="A392" s="21">
        <v>7341</v>
      </c>
      <c r="B392" s="22" t="s">
        <v>916</v>
      </c>
      <c r="C392" s="22" t="s">
        <v>25</v>
      </c>
      <c r="D392" s="22" t="s">
        <v>26</v>
      </c>
      <c r="E392" s="23" t="s">
        <v>917</v>
      </c>
      <c r="F392" s="23" t="s">
        <v>918</v>
      </c>
      <c r="G392" s="23">
        <v>41500</v>
      </c>
      <c r="H392" s="24" t="s">
        <v>21</v>
      </c>
    </row>
    <row r="393" spans="1:8" x14ac:dyDescent="0.25">
      <c r="A393" s="21">
        <v>7342</v>
      </c>
      <c r="B393" s="22" t="s">
        <v>919</v>
      </c>
      <c r="C393" s="22" t="s">
        <v>25</v>
      </c>
      <c r="D393" s="22" t="s">
        <v>26</v>
      </c>
      <c r="E393" s="23" t="s">
        <v>920</v>
      </c>
      <c r="F393" s="23" t="s">
        <v>921</v>
      </c>
      <c r="G393" s="23">
        <v>41969</v>
      </c>
      <c r="H393" s="24" t="s">
        <v>45</v>
      </c>
    </row>
    <row r="394" spans="1:8" x14ac:dyDescent="0.25">
      <c r="A394" s="21">
        <v>7343</v>
      </c>
      <c r="B394" s="22" t="s">
        <v>922</v>
      </c>
      <c r="C394" s="22" t="s">
        <v>25</v>
      </c>
      <c r="D394" s="22" t="s">
        <v>26</v>
      </c>
      <c r="E394" s="23" t="s">
        <v>923</v>
      </c>
      <c r="F394" s="23" t="s">
        <v>924</v>
      </c>
      <c r="G394" s="23">
        <v>41528</v>
      </c>
      <c r="H394" s="24" t="s">
        <v>12</v>
      </c>
    </row>
    <row r="395" spans="1:8" x14ac:dyDescent="0.25">
      <c r="A395" s="21">
        <v>7345</v>
      </c>
      <c r="B395" s="22" t="s">
        <v>925</v>
      </c>
      <c r="C395" s="22" t="s">
        <v>25</v>
      </c>
      <c r="D395" s="22" t="s">
        <v>26</v>
      </c>
      <c r="E395" s="23" t="s">
        <v>926</v>
      </c>
      <c r="F395" s="23" t="s">
        <v>927</v>
      </c>
      <c r="G395" s="23">
        <v>41333</v>
      </c>
      <c r="H395" s="24" t="s">
        <v>12</v>
      </c>
    </row>
    <row r="396" spans="1:8" x14ac:dyDescent="0.25">
      <c r="A396" s="21">
        <v>7347</v>
      </c>
      <c r="B396" s="22" t="s">
        <v>928</v>
      </c>
      <c r="C396" s="22" t="s">
        <v>25</v>
      </c>
      <c r="D396" s="22" t="s">
        <v>26</v>
      </c>
      <c r="E396" s="23" t="s">
        <v>929</v>
      </c>
      <c r="F396" s="23" t="s">
        <v>930</v>
      </c>
      <c r="G396" s="23">
        <v>41165</v>
      </c>
      <c r="H396" s="24" t="s">
        <v>21</v>
      </c>
    </row>
    <row r="397" spans="1:8" x14ac:dyDescent="0.25">
      <c r="A397" s="21">
        <v>7348</v>
      </c>
      <c r="B397" s="22" t="s">
        <v>931</v>
      </c>
      <c r="C397" s="22" t="s">
        <v>25</v>
      </c>
      <c r="D397" s="22" t="s">
        <v>26</v>
      </c>
      <c r="E397" s="23" t="s">
        <v>932</v>
      </c>
      <c r="F397" s="23" t="s">
        <v>933</v>
      </c>
      <c r="G397" s="23">
        <v>41663</v>
      </c>
      <c r="H397" s="24" t="s">
        <v>29</v>
      </c>
    </row>
    <row r="398" spans="1:8" x14ac:dyDescent="0.25">
      <c r="A398" s="21">
        <v>7349</v>
      </c>
      <c r="B398" s="22" t="s">
        <v>934</v>
      </c>
      <c r="C398" s="22" t="s">
        <v>25</v>
      </c>
      <c r="D398" s="22" t="s">
        <v>26</v>
      </c>
      <c r="E398" s="23" t="s">
        <v>935</v>
      </c>
      <c r="F398" s="23" t="s">
        <v>936</v>
      </c>
      <c r="G398" s="23">
        <v>41451</v>
      </c>
      <c r="H398" s="24" t="s">
        <v>29</v>
      </c>
    </row>
    <row r="399" spans="1:8" x14ac:dyDescent="0.25">
      <c r="A399" s="21">
        <v>7351</v>
      </c>
      <c r="B399" s="22" t="s">
        <v>937</v>
      </c>
      <c r="C399" s="22" t="s">
        <v>25</v>
      </c>
      <c r="D399" s="22" t="s">
        <v>26</v>
      </c>
      <c r="E399" s="23" t="s">
        <v>938</v>
      </c>
      <c r="F399" s="23" t="s">
        <v>939</v>
      </c>
      <c r="G399" s="23">
        <v>41221</v>
      </c>
      <c r="H399" s="24" t="s">
        <v>21</v>
      </c>
    </row>
    <row r="400" spans="1:8" x14ac:dyDescent="0.25">
      <c r="A400" s="21">
        <v>7352</v>
      </c>
      <c r="B400" s="22" t="s">
        <v>940</v>
      </c>
      <c r="C400" s="22" t="s">
        <v>25</v>
      </c>
      <c r="D400" s="22" t="s">
        <v>26</v>
      </c>
      <c r="E400" s="23" t="s">
        <v>941</v>
      </c>
      <c r="F400" s="23" t="s">
        <v>942</v>
      </c>
      <c r="G400" s="23">
        <v>41368</v>
      </c>
      <c r="H400" s="24" t="s">
        <v>12</v>
      </c>
    </row>
    <row r="401" spans="1:8" x14ac:dyDescent="0.25">
      <c r="A401" s="21">
        <v>7358</v>
      </c>
      <c r="B401" s="22" t="s">
        <v>943</v>
      </c>
      <c r="C401" s="22" t="s">
        <v>25</v>
      </c>
      <c r="D401" s="22" t="s">
        <v>26</v>
      </c>
      <c r="E401" s="23" t="s">
        <v>944</v>
      </c>
      <c r="F401" s="23" t="s">
        <v>945</v>
      </c>
      <c r="G401" s="23">
        <v>41652</v>
      </c>
      <c r="H401" s="24" t="s">
        <v>29</v>
      </c>
    </row>
    <row r="402" spans="1:8" x14ac:dyDescent="0.25">
      <c r="A402" s="21">
        <v>7360</v>
      </c>
      <c r="B402" s="22" t="s">
        <v>946</v>
      </c>
      <c r="C402" s="22" t="s">
        <v>25</v>
      </c>
      <c r="D402" s="22" t="s">
        <v>26</v>
      </c>
      <c r="E402" s="23" t="s">
        <v>947</v>
      </c>
      <c r="F402" s="23" t="s">
        <v>948</v>
      </c>
      <c r="G402" s="23">
        <v>41316</v>
      </c>
      <c r="H402" s="24" t="s">
        <v>71</v>
      </c>
    </row>
    <row r="403" spans="1:8" x14ac:dyDescent="0.25">
      <c r="A403" s="21">
        <v>7361</v>
      </c>
      <c r="B403" s="22" t="s">
        <v>949</v>
      </c>
      <c r="C403" s="22" t="s">
        <v>25</v>
      </c>
      <c r="D403" s="22" t="s">
        <v>26</v>
      </c>
      <c r="E403" s="23" t="s">
        <v>950</v>
      </c>
      <c r="F403" s="23" t="s">
        <v>951</v>
      </c>
      <c r="G403" s="23">
        <v>41565</v>
      </c>
      <c r="H403" s="24" t="s">
        <v>12</v>
      </c>
    </row>
    <row r="404" spans="1:8" x14ac:dyDescent="0.25">
      <c r="A404" s="21">
        <v>7364</v>
      </c>
      <c r="B404" s="22" t="s">
        <v>952</v>
      </c>
      <c r="C404" s="22" t="s">
        <v>25</v>
      </c>
      <c r="D404" s="22" t="s">
        <v>26</v>
      </c>
      <c r="E404" s="23" t="s">
        <v>953</v>
      </c>
      <c r="F404" s="23" t="s">
        <v>954</v>
      </c>
      <c r="G404" s="23">
        <v>41297</v>
      </c>
      <c r="H404" s="24" t="s">
        <v>12</v>
      </c>
    </row>
    <row r="405" spans="1:8" x14ac:dyDescent="0.25">
      <c r="A405" s="21">
        <v>7365</v>
      </c>
      <c r="B405" s="22" t="s">
        <v>955</v>
      </c>
      <c r="C405" s="22" t="s">
        <v>25</v>
      </c>
      <c r="D405" s="22" t="s">
        <v>26</v>
      </c>
      <c r="E405" s="23" t="s">
        <v>956</v>
      </c>
      <c r="F405" s="23" t="s">
        <v>957</v>
      </c>
      <c r="G405" s="23">
        <v>41472</v>
      </c>
      <c r="H405" s="24" t="s">
        <v>29</v>
      </c>
    </row>
    <row r="406" spans="1:8" x14ac:dyDescent="0.25">
      <c r="A406" s="21">
        <v>7368</v>
      </c>
      <c r="B406" s="22" t="s">
        <v>958</v>
      </c>
      <c r="C406" s="22" t="s">
        <v>25</v>
      </c>
      <c r="D406" s="22" t="s">
        <v>26</v>
      </c>
      <c r="E406" s="23" t="s">
        <v>959</v>
      </c>
      <c r="F406" s="23" t="s">
        <v>960</v>
      </c>
      <c r="G406" s="23">
        <v>41733</v>
      </c>
      <c r="H406" s="24" t="s">
        <v>29</v>
      </c>
    </row>
    <row r="407" spans="1:8" x14ac:dyDescent="0.25">
      <c r="A407" s="21">
        <v>7369</v>
      </c>
      <c r="B407" s="22" t="s">
        <v>961</v>
      </c>
      <c r="C407" s="22" t="s">
        <v>25</v>
      </c>
      <c r="D407" s="22" t="s">
        <v>26</v>
      </c>
      <c r="E407" s="23" t="s">
        <v>962</v>
      </c>
      <c r="F407" s="23" t="s">
        <v>963</v>
      </c>
      <c r="G407" s="23">
        <v>41549</v>
      </c>
      <c r="H407" s="24" t="s">
        <v>12</v>
      </c>
    </row>
    <row r="408" spans="1:8" x14ac:dyDescent="0.25">
      <c r="A408" s="21">
        <v>7370</v>
      </c>
      <c r="B408" s="22" t="s">
        <v>964</v>
      </c>
      <c r="C408" s="22" t="s">
        <v>25</v>
      </c>
      <c r="D408" s="22" t="s">
        <v>26</v>
      </c>
      <c r="E408" s="23" t="s">
        <v>965</v>
      </c>
      <c r="F408" s="23" t="s">
        <v>966</v>
      </c>
      <c r="G408" s="23">
        <v>41422</v>
      </c>
      <c r="H408" s="24" t="s">
        <v>12</v>
      </c>
    </row>
    <row r="409" spans="1:8" x14ac:dyDescent="0.25">
      <c r="A409" s="21">
        <v>7371</v>
      </c>
      <c r="B409" s="22" t="s">
        <v>967</v>
      </c>
      <c r="C409" s="22" t="s">
        <v>25</v>
      </c>
      <c r="D409" s="22" t="s">
        <v>26</v>
      </c>
      <c r="E409" s="23" t="s">
        <v>968</v>
      </c>
      <c r="F409" s="23" t="s">
        <v>969</v>
      </c>
      <c r="G409" s="23">
        <v>41368</v>
      </c>
      <c r="H409" s="24" t="s">
        <v>21</v>
      </c>
    </row>
    <row r="410" spans="1:8" x14ac:dyDescent="0.25">
      <c r="A410" s="21">
        <v>7372</v>
      </c>
      <c r="B410" s="22" t="s">
        <v>970</v>
      </c>
      <c r="C410" s="22" t="s">
        <v>25</v>
      </c>
      <c r="D410" s="22" t="s">
        <v>26</v>
      </c>
      <c r="E410" s="23" t="s">
        <v>971</v>
      </c>
      <c r="F410" s="23" t="s">
        <v>972</v>
      </c>
      <c r="G410" s="23">
        <v>41470</v>
      </c>
      <c r="H410" s="24" t="s">
        <v>45</v>
      </c>
    </row>
    <row r="411" spans="1:8" x14ac:dyDescent="0.25">
      <c r="A411" s="21">
        <v>7373</v>
      </c>
      <c r="B411" s="22" t="s">
        <v>973</v>
      </c>
      <c r="C411" s="22" t="s">
        <v>25</v>
      </c>
      <c r="D411" s="22" t="s">
        <v>26</v>
      </c>
      <c r="E411" s="23" t="s">
        <v>974</v>
      </c>
      <c r="F411" s="23" t="s">
        <v>975</v>
      </c>
      <c r="G411" s="23">
        <v>41457</v>
      </c>
      <c r="H411" s="24" t="s">
        <v>12</v>
      </c>
    </row>
    <row r="412" spans="1:8" x14ac:dyDescent="0.25">
      <c r="A412" s="21">
        <v>7376</v>
      </c>
      <c r="B412" s="22" t="s">
        <v>976</v>
      </c>
      <c r="C412" s="22" t="s">
        <v>25</v>
      </c>
      <c r="D412" s="22" t="s">
        <v>26</v>
      </c>
      <c r="E412" s="23" t="s">
        <v>977</v>
      </c>
      <c r="F412" s="23" t="s">
        <v>978</v>
      </c>
      <c r="G412" s="23">
        <v>44409</v>
      </c>
      <c r="H412" s="24" t="s">
        <v>29</v>
      </c>
    </row>
    <row r="413" spans="1:8" x14ac:dyDescent="0.25">
      <c r="A413" s="21">
        <v>7377</v>
      </c>
      <c r="B413" s="22" t="s">
        <v>979</v>
      </c>
      <c r="C413" s="22" t="s">
        <v>25</v>
      </c>
      <c r="D413" s="22" t="s">
        <v>26</v>
      </c>
      <c r="E413" s="23" t="s">
        <v>980</v>
      </c>
      <c r="F413" s="23" t="s">
        <v>981</v>
      </c>
      <c r="G413" s="23">
        <v>41534</v>
      </c>
      <c r="H413" s="24" t="s">
        <v>12</v>
      </c>
    </row>
    <row r="414" spans="1:8" x14ac:dyDescent="0.25">
      <c r="A414" s="21">
        <v>7378</v>
      </c>
      <c r="B414" s="22" t="s">
        <v>982</v>
      </c>
      <c r="C414" s="22" t="s">
        <v>25</v>
      </c>
      <c r="D414" s="22" t="s">
        <v>26</v>
      </c>
      <c r="E414" s="23" t="s">
        <v>983</v>
      </c>
      <c r="F414" s="23" t="s">
        <v>984</v>
      </c>
      <c r="G414" s="23">
        <v>41460</v>
      </c>
      <c r="H414" s="24" t="s">
        <v>12</v>
      </c>
    </row>
    <row r="415" spans="1:8" x14ac:dyDescent="0.25">
      <c r="A415" s="21">
        <v>7379</v>
      </c>
      <c r="B415" s="22" t="s">
        <v>985</v>
      </c>
      <c r="C415" s="22" t="s">
        <v>25</v>
      </c>
      <c r="D415" s="22" t="s">
        <v>26</v>
      </c>
      <c r="E415" s="23" t="s">
        <v>986</v>
      </c>
      <c r="F415" s="23" t="s">
        <v>987</v>
      </c>
      <c r="G415" s="23">
        <v>41876</v>
      </c>
      <c r="H415" s="24" t="s">
        <v>29</v>
      </c>
    </row>
    <row r="416" spans="1:8" x14ac:dyDescent="0.25">
      <c r="A416" s="21">
        <v>7380</v>
      </c>
      <c r="B416" s="22" t="s">
        <v>988</v>
      </c>
      <c r="C416" s="22" t="s">
        <v>25</v>
      </c>
      <c r="D416" s="22" t="s">
        <v>26</v>
      </c>
      <c r="E416" s="23" t="s">
        <v>989</v>
      </c>
      <c r="F416" s="23" t="s">
        <v>990</v>
      </c>
      <c r="G416" s="23">
        <v>41367</v>
      </c>
      <c r="H416" s="24" t="s">
        <v>21</v>
      </c>
    </row>
    <row r="417" spans="1:8" x14ac:dyDescent="0.25">
      <c r="A417" s="21">
        <v>7381</v>
      </c>
      <c r="B417" s="22" t="s">
        <v>991</v>
      </c>
      <c r="C417" s="22" t="s">
        <v>25</v>
      </c>
      <c r="D417" s="22" t="s">
        <v>26</v>
      </c>
      <c r="E417" s="23" t="s">
        <v>992</v>
      </c>
      <c r="F417" s="23" t="s">
        <v>993</v>
      </c>
      <c r="G417" s="23">
        <v>41544</v>
      </c>
      <c r="H417" s="24" t="s">
        <v>21</v>
      </c>
    </row>
    <row r="418" spans="1:8" x14ac:dyDescent="0.25">
      <c r="A418" s="21">
        <v>7382</v>
      </c>
      <c r="B418" s="22" t="s">
        <v>994</v>
      </c>
      <c r="C418" s="22" t="s">
        <v>25</v>
      </c>
      <c r="D418" s="22" t="s">
        <v>26</v>
      </c>
      <c r="E418" s="23" t="s">
        <v>995</v>
      </c>
      <c r="F418" s="23" t="s">
        <v>995</v>
      </c>
      <c r="G418" s="23">
        <v>41444</v>
      </c>
      <c r="H418" s="24" t="s">
        <v>12</v>
      </c>
    </row>
    <row r="419" spans="1:8" x14ac:dyDescent="0.25">
      <c r="A419" s="21">
        <v>7384</v>
      </c>
      <c r="B419" s="22" t="s">
        <v>996</v>
      </c>
      <c r="C419" s="22" t="s">
        <v>25</v>
      </c>
      <c r="D419" s="22" t="s">
        <v>26</v>
      </c>
      <c r="E419" s="23" t="s">
        <v>997</v>
      </c>
      <c r="F419" s="23" t="s">
        <v>997</v>
      </c>
      <c r="G419" s="23">
        <v>41730</v>
      </c>
      <c r="H419" s="24" t="s">
        <v>12</v>
      </c>
    </row>
    <row r="420" spans="1:8" x14ac:dyDescent="0.25">
      <c r="A420" s="21">
        <v>7387</v>
      </c>
      <c r="B420" s="22" t="s">
        <v>998</v>
      </c>
      <c r="C420" s="22" t="s">
        <v>25</v>
      </c>
      <c r="D420" s="22" t="s">
        <v>26</v>
      </c>
      <c r="E420" s="23" t="s">
        <v>999</v>
      </c>
      <c r="F420" s="23" t="s">
        <v>1000</v>
      </c>
      <c r="G420" s="23">
        <v>41401</v>
      </c>
      <c r="H420" s="24" t="s">
        <v>29</v>
      </c>
    </row>
    <row r="421" spans="1:8" x14ac:dyDescent="0.25">
      <c r="A421" s="21">
        <v>7390</v>
      </c>
      <c r="B421" s="22" t="s">
        <v>1001</v>
      </c>
      <c r="C421" s="22" t="s">
        <v>25</v>
      </c>
      <c r="D421" s="22" t="s">
        <v>26</v>
      </c>
      <c r="E421" s="23" t="s">
        <v>1002</v>
      </c>
      <c r="F421" s="23" t="s">
        <v>1003</v>
      </c>
      <c r="G421" s="23">
        <v>41533</v>
      </c>
      <c r="H421" s="24" t="s">
        <v>21</v>
      </c>
    </row>
    <row r="422" spans="1:8" x14ac:dyDescent="0.25">
      <c r="A422" s="21">
        <v>7391</v>
      </c>
      <c r="B422" s="22" t="s">
        <v>1004</v>
      </c>
      <c r="C422" s="22" t="s">
        <v>25</v>
      </c>
      <c r="D422" s="22" t="s">
        <v>26</v>
      </c>
      <c r="E422" s="23" t="s">
        <v>1005</v>
      </c>
      <c r="F422" s="23" t="s">
        <v>1006</v>
      </c>
      <c r="G422" s="23">
        <v>44166</v>
      </c>
      <c r="H422" s="24" t="s">
        <v>12</v>
      </c>
    </row>
    <row r="423" spans="1:8" x14ac:dyDescent="0.25">
      <c r="A423" s="21">
        <v>7394</v>
      </c>
      <c r="B423" s="22" t="s">
        <v>1007</v>
      </c>
      <c r="C423" s="22" t="s">
        <v>25</v>
      </c>
      <c r="D423" s="22" t="s">
        <v>26</v>
      </c>
      <c r="E423" s="23" t="s">
        <v>1008</v>
      </c>
      <c r="F423" s="23" t="s">
        <v>1008</v>
      </c>
      <c r="G423" s="23">
        <v>41491</v>
      </c>
      <c r="H423" s="24" t="s">
        <v>21</v>
      </c>
    </row>
    <row r="424" spans="1:8" x14ac:dyDescent="0.25">
      <c r="A424" s="21">
        <v>7395</v>
      </c>
      <c r="B424" s="22" t="s">
        <v>1009</v>
      </c>
      <c r="C424" s="22" t="s">
        <v>25</v>
      </c>
      <c r="D424" s="22" t="s">
        <v>26</v>
      </c>
      <c r="E424" s="23" t="s">
        <v>1010</v>
      </c>
      <c r="F424" s="23" t="s">
        <v>1011</v>
      </c>
      <c r="G424" s="23">
        <v>41478</v>
      </c>
      <c r="H424" s="24" t="s">
        <v>12</v>
      </c>
    </row>
    <row r="425" spans="1:8" x14ac:dyDescent="0.25">
      <c r="A425" s="21">
        <v>7396</v>
      </c>
      <c r="B425" s="22" t="s">
        <v>1012</v>
      </c>
      <c r="C425" s="22" t="s">
        <v>25</v>
      </c>
      <c r="D425" s="22" t="s">
        <v>26</v>
      </c>
      <c r="E425" s="23" t="s">
        <v>1013</v>
      </c>
      <c r="F425" s="23" t="s">
        <v>1014</v>
      </c>
      <c r="G425" s="23">
        <v>41431</v>
      </c>
      <c r="H425" s="24" t="s">
        <v>12</v>
      </c>
    </row>
    <row r="426" spans="1:8" x14ac:dyDescent="0.25">
      <c r="A426" s="21">
        <v>7398</v>
      </c>
      <c r="B426" s="22" t="s">
        <v>1015</v>
      </c>
      <c r="C426" s="22" t="s">
        <v>25</v>
      </c>
      <c r="D426" s="22" t="s">
        <v>26</v>
      </c>
      <c r="E426" s="23" t="s">
        <v>1016</v>
      </c>
      <c r="F426" s="23" t="s">
        <v>1017</v>
      </c>
      <c r="G426" s="23">
        <v>41681</v>
      </c>
      <c r="H426" s="24" t="s">
        <v>71</v>
      </c>
    </row>
    <row r="427" spans="1:8" x14ac:dyDescent="0.25">
      <c r="A427" s="21">
        <v>7401</v>
      </c>
      <c r="B427" s="22" t="s">
        <v>1018</v>
      </c>
      <c r="C427" s="22" t="s">
        <v>25</v>
      </c>
      <c r="D427" s="22" t="s">
        <v>26</v>
      </c>
      <c r="E427" s="23" t="s">
        <v>1019</v>
      </c>
      <c r="F427" s="23" t="s">
        <v>1019</v>
      </c>
      <c r="G427" s="23">
        <v>41501</v>
      </c>
      <c r="H427" s="24" t="s">
        <v>12</v>
      </c>
    </row>
    <row r="428" spans="1:8" x14ac:dyDescent="0.25">
      <c r="A428" s="21">
        <v>7402</v>
      </c>
      <c r="B428" s="22" t="s">
        <v>1020</v>
      </c>
      <c r="C428" s="22" t="s">
        <v>25</v>
      </c>
      <c r="D428" s="22" t="s">
        <v>26</v>
      </c>
      <c r="E428" s="23" t="s">
        <v>1021</v>
      </c>
      <c r="F428" s="23" t="s">
        <v>1022</v>
      </c>
      <c r="G428" s="23">
        <v>44166</v>
      </c>
      <c r="H428" s="24" t="s">
        <v>12</v>
      </c>
    </row>
    <row r="429" spans="1:8" x14ac:dyDescent="0.25">
      <c r="A429" s="21">
        <v>7403</v>
      </c>
      <c r="B429" s="22" t="s">
        <v>1023</v>
      </c>
      <c r="C429" s="22" t="s">
        <v>25</v>
      </c>
      <c r="D429" s="22" t="s">
        <v>26</v>
      </c>
      <c r="E429" s="23" t="s">
        <v>1024</v>
      </c>
      <c r="F429" s="23" t="s">
        <v>1025</v>
      </c>
      <c r="G429" s="23">
        <v>41568</v>
      </c>
      <c r="H429" s="24" t="s">
        <v>21</v>
      </c>
    </row>
    <row r="430" spans="1:8" x14ac:dyDescent="0.25">
      <c r="A430" s="21">
        <v>7405</v>
      </c>
      <c r="B430" s="22" t="s">
        <v>1026</v>
      </c>
      <c r="C430" s="22" t="s">
        <v>25</v>
      </c>
      <c r="D430" s="22" t="s">
        <v>26</v>
      </c>
      <c r="E430" s="23" t="s">
        <v>1027</v>
      </c>
      <c r="F430" s="23" t="s">
        <v>1028</v>
      </c>
      <c r="G430" s="23">
        <v>41974</v>
      </c>
      <c r="H430" s="24" t="s">
        <v>21</v>
      </c>
    </row>
    <row r="431" spans="1:8" x14ac:dyDescent="0.25">
      <c r="A431" s="21">
        <v>7407</v>
      </c>
      <c r="B431" s="22" t="s">
        <v>1029</v>
      </c>
      <c r="C431" s="22" t="s">
        <v>25</v>
      </c>
      <c r="D431" s="22" t="s">
        <v>26</v>
      </c>
      <c r="E431" s="23" t="s">
        <v>1030</v>
      </c>
      <c r="F431" s="23" t="s">
        <v>1031</v>
      </c>
      <c r="G431" s="23">
        <v>42362</v>
      </c>
      <c r="H431" s="24" t="s">
        <v>12</v>
      </c>
    </row>
    <row r="432" spans="1:8" x14ac:dyDescent="0.25">
      <c r="A432" s="21">
        <v>7412</v>
      </c>
      <c r="B432" s="22" t="s">
        <v>1032</v>
      </c>
      <c r="C432" s="22" t="s">
        <v>25</v>
      </c>
      <c r="D432" s="22" t="s">
        <v>26</v>
      </c>
      <c r="E432" s="23" t="s">
        <v>1033</v>
      </c>
      <c r="F432" s="23" t="s">
        <v>1034</v>
      </c>
      <c r="G432" s="23">
        <v>41631</v>
      </c>
      <c r="H432" s="24" t="s">
        <v>15</v>
      </c>
    </row>
    <row r="433" spans="1:8" x14ac:dyDescent="0.25">
      <c r="A433" s="21">
        <v>7417</v>
      </c>
      <c r="B433" s="22" t="s">
        <v>1035</v>
      </c>
      <c r="C433" s="22" t="s">
        <v>25</v>
      </c>
      <c r="D433" s="22" t="s">
        <v>26</v>
      </c>
      <c r="E433" s="23" t="s">
        <v>1036</v>
      </c>
      <c r="F433" s="23" t="s">
        <v>1037</v>
      </c>
      <c r="G433" s="23">
        <v>42262</v>
      </c>
      <c r="H433" s="24" t="s">
        <v>12</v>
      </c>
    </row>
    <row r="434" spans="1:8" x14ac:dyDescent="0.25">
      <c r="A434" s="21">
        <v>7423</v>
      </c>
      <c r="B434" s="22" t="s">
        <v>1038</v>
      </c>
      <c r="C434" s="22" t="s">
        <v>25</v>
      </c>
      <c r="D434" s="22" t="s">
        <v>26</v>
      </c>
      <c r="E434" s="23" t="s">
        <v>1039</v>
      </c>
      <c r="F434" s="23" t="s">
        <v>1040</v>
      </c>
      <c r="G434" s="23">
        <v>41575</v>
      </c>
      <c r="H434" s="24" t="s">
        <v>21</v>
      </c>
    </row>
    <row r="435" spans="1:8" x14ac:dyDescent="0.25">
      <c r="A435" s="21">
        <v>7425</v>
      </c>
      <c r="B435" s="22" t="s">
        <v>1041</v>
      </c>
      <c r="C435" s="22" t="s">
        <v>25</v>
      </c>
      <c r="D435" s="22" t="s">
        <v>26</v>
      </c>
      <c r="E435" s="23" t="s">
        <v>1042</v>
      </c>
      <c r="F435" s="23" t="s">
        <v>1043</v>
      </c>
      <c r="G435" s="23">
        <v>41681</v>
      </c>
      <c r="H435" s="24" t="s">
        <v>12</v>
      </c>
    </row>
    <row r="436" spans="1:8" x14ac:dyDescent="0.25">
      <c r="A436" s="21">
        <v>7427</v>
      </c>
      <c r="B436" s="22" t="s">
        <v>1044</v>
      </c>
      <c r="C436" s="22" t="s">
        <v>25</v>
      </c>
      <c r="D436" s="22" t="s">
        <v>26</v>
      </c>
      <c r="E436" s="23" t="s">
        <v>1045</v>
      </c>
      <c r="F436" s="23" t="s">
        <v>1046</v>
      </c>
      <c r="G436" s="23">
        <v>41610</v>
      </c>
      <c r="H436" s="24" t="s">
        <v>29</v>
      </c>
    </row>
    <row r="437" spans="1:8" x14ac:dyDescent="0.25">
      <c r="A437" s="21">
        <v>7428</v>
      </c>
      <c r="B437" s="22" t="s">
        <v>1047</v>
      </c>
      <c r="C437" s="22" t="s">
        <v>25</v>
      </c>
      <c r="D437" s="22" t="s">
        <v>26</v>
      </c>
      <c r="E437" s="23" t="s">
        <v>1048</v>
      </c>
      <c r="F437" s="23" t="s">
        <v>1049</v>
      </c>
      <c r="G437" s="23">
        <v>41646</v>
      </c>
      <c r="H437" s="24" t="s">
        <v>12</v>
      </c>
    </row>
    <row r="438" spans="1:8" x14ac:dyDescent="0.25">
      <c r="A438" s="21">
        <v>7429</v>
      </c>
      <c r="B438" s="22" t="s">
        <v>1050</v>
      </c>
      <c r="C438" s="22" t="s">
        <v>25</v>
      </c>
      <c r="D438" s="22" t="s">
        <v>26</v>
      </c>
      <c r="E438" s="23" t="s">
        <v>1051</v>
      </c>
      <c r="F438" s="23" t="s">
        <v>1052</v>
      </c>
      <c r="G438" s="23">
        <v>41565</v>
      </c>
      <c r="H438" s="24" t="s">
        <v>45</v>
      </c>
    </row>
    <row r="439" spans="1:8" x14ac:dyDescent="0.25">
      <c r="A439" s="21">
        <v>7431</v>
      </c>
      <c r="B439" s="22" t="s">
        <v>1053</v>
      </c>
      <c r="C439" s="22" t="s">
        <v>25</v>
      </c>
      <c r="D439" s="22" t="s">
        <v>26</v>
      </c>
      <c r="E439" s="23" t="s">
        <v>1054</v>
      </c>
      <c r="F439" s="23" t="s">
        <v>1055</v>
      </c>
      <c r="G439" s="23">
        <v>44518</v>
      </c>
      <c r="H439" s="24" t="s">
        <v>12</v>
      </c>
    </row>
    <row r="440" spans="1:8" x14ac:dyDescent="0.25">
      <c r="A440" s="21">
        <v>7432</v>
      </c>
      <c r="B440" s="22" t="s">
        <v>1056</v>
      </c>
      <c r="C440" s="22" t="s">
        <v>25</v>
      </c>
      <c r="D440" s="22" t="s">
        <v>26</v>
      </c>
      <c r="E440" s="23" t="s">
        <v>1057</v>
      </c>
      <c r="F440" s="23" t="s">
        <v>1058</v>
      </c>
      <c r="G440" s="23">
        <v>41730</v>
      </c>
      <c r="H440" s="24" t="s">
        <v>15</v>
      </c>
    </row>
    <row r="441" spans="1:8" x14ac:dyDescent="0.25">
      <c r="A441" s="21">
        <v>7437</v>
      </c>
      <c r="B441" s="22" t="s">
        <v>1059</v>
      </c>
      <c r="C441" s="22" t="s">
        <v>25</v>
      </c>
      <c r="D441" s="22" t="s">
        <v>26</v>
      </c>
      <c r="E441" s="23" t="s">
        <v>1060</v>
      </c>
      <c r="F441" s="23" t="s">
        <v>1061</v>
      </c>
      <c r="G441" s="23">
        <v>41753</v>
      </c>
      <c r="H441" s="24" t="s">
        <v>15</v>
      </c>
    </row>
    <row r="442" spans="1:8" x14ac:dyDescent="0.25">
      <c r="A442" s="21">
        <v>7440</v>
      </c>
      <c r="B442" s="22" t="s">
        <v>1062</v>
      </c>
      <c r="C442" s="22" t="s">
        <v>25</v>
      </c>
      <c r="D442" s="22" t="s">
        <v>26</v>
      </c>
      <c r="E442" s="23" t="s">
        <v>1063</v>
      </c>
      <c r="F442" s="23" t="s">
        <v>1063</v>
      </c>
      <c r="G442" s="23">
        <v>43101</v>
      </c>
      <c r="H442" s="24" t="s">
        <v>12</v>
      </c>
    </row>
    <row r="443" spans="1:8" x14ac:dyDescent="0.25">
      <c r="A443" s="21">
        <v>7441</v>
      </c>
      <c r="B443" s="22" t="s">
        <v>1064</v>
      </c>
      <c r="C443" s="22" t="s">
        <v>25</v>
      </c>
      <c r="D443" s="22" t="s">
        <v>26</v>
      </c>
      <c r="E443" s="23" t="s">
        <v>1065</v>
      </c>
      <c r="F443" s="23" t="s">
        <v>1066</v>
      </c>
      <c r="G443" s="23">
        <v>41696</v>
      </c>
      <c r="H443" s="24" t="s">
        <v>12</v>
      </c>
    </row>
    <row r="444" spans="1:8" x14ac:dyDescent="0.25">
      <c r="A444" s="21">
        <v>7443</v>
      </c>
      <c r="B444" s="22" t="s">
        <v>1067</v>
      </c>
      <c r="C444" s="22" t="s">
        <v>25</v>
      </c>
      <c r="D444" s="22" t="s">
        <v>26</v>
      </c>
      <c r="E444" s="23" t="s">
        <v>1068</v>
      </c>
      <c r="F444" s="23" t="s">
        <v>1069</v>
      </c>
      <c r="G444" s="23">
        <v>41879</v>
      </c>
      <c r="H444" s="24" t="s">
        <v>12</v>
      </c>
    </row>
    <row r="445" spans="1:8" x14ac:dyDescent="0.25">
      <c r="A445" s="21">
        <v>7445</v>
      </c>
      <c r="B445" s="22" t="s">
        <v>1070</v>
      </c>
      <c r="C445" s="22" t="s">
        <v>25</v>
      </c>
      <c r="D445" s="22" t="s">
        <v>26</v>
      </c>
      <c r="E445" s="23" t="s">
        <v>1071</v>
      </c>
      <c r="F445" s="23" t="s">
        <v>1071</v>
      </c>
      <c r="G445" s="23">
        <v>41597</v>
      </c>
      <c r="H445" s="24" t="s">
        <v>15</v>
      </c>
    </row>
    <row r="446" spans="1:8" x14ac:dyDescent="0.25">
      <c r="A446" s="21">
        <v>7446</v>
      </c>
      <c r="B446" s="22" t="s">
        <v>1072</v>
      </c>
      <c r="C446" s="22" t="s">
        <v>25</v>
      </c>
      <c r="D446" s="22" t="s">
        <v>26</v>
      </c>
      <c r="E446" s="23" t="s">
        <v>1073</v>
      </c>
      <c r="F446" s="23" t="s">
        <v>1073</v>
      </c>
      <c r="G446" s="23">
        <v>41752</v>
      </c>
      <c r="H446" s="24" t="s">
        <v>12</v>
      </c>
    </row>
    <row r="447" spans="1:8" x14ac:dyDescent="0.25">
      <c r="A447" s="21">
        <v>7449</v>
      </c>
      <c r="B447" s="22" t="s">
        <v>1074</v>
      </c>
      <c r="C447" s="22" t="s">
        <v>25</v>
      </c>
      <c r="D447" s="22" t="s">
        <v>26</v>
      </c>
      <c r="E447" s="23" t="s">
        <v>1075</v>
      </c>
      <c r="F447" s="23" t="s">
        <v>1076</v>
      </c>
      <c r="G447" s="23">
        <v>41663</v>
      </c>
      <c r="H447" s="24" t="s">
        <v>45</v>
      </c>
    </row>
    <row r="448" spans="1:8" x14ac:dyDescent="0.25">
      <c r="A448" s="21">
        <v>7451</v>
      </c>
      <c r="B448" s="22" t="s">
        <v>1077</v>
      </c>
      <c r="C448" s="22" t="s">
        <v>25</v>
      </c>
      <c r="D448" s="22" t="s">
        <v>26</v>
      </c>
      <c r="E448" s="23" t="s">
        <v>1078</v>
      </c>
      <c r="F448" s="23" t="s">
        <v>1079</v>
      </c>
      <c r="G448" s="23">
        <v>42917</v>
      </c>
      <c r="H448" s="24" t="s">
        <v>15</v>
      </c>
    </row>
    <row r="449" spans="1:8" x14ac:dyDescent="0.25">
      <c r="A449" s="21">
        <v>7454</v>
      </c>
      <c r="B449" s="22" t="s">
        <v>1080</v>
      </c>
      <c r="C449" s="22" t="s">
        <v>9</v>
      </c>
      <c r="D449" s="22" t="s">
        <v>23</v>
      </c>
      <c r="E449" s="23" t="s">
        <v>1081</v>
      </c>
      <c r="F449" s="23" t="s">
        <v>1082</v>
      </c>
      <c r="G449" s="23">
        <v>44390</v>
      </c>
      <c r="H449" s="24" t="s">
        <v>15</v>
      </c>
    </row>
    <row r="450" spans="1:8" x14ac:dyDescent="0.25">
      <c r="A450" s="21">
        <v>7454</v>
      </c>
      <c r="B450" s="22" t="s">
        <v>1080</v>
      </c>
      <c r="C450" s="22" t="s">
        <v>25</v>
      </c>
      <c r="D450" s="22" t="s">
        <v>26</v>
      </c>
      <c r="E450" s="23" t="s">
        <v>1081</v>
      </c>
      <c r="F450" s="23" t="s">
        <v>1082</v>
      </c>
      <c r="G450" s="23">
        <v>43101</v>
      </c>
      <c r="H450" s="24" t="s">
        <v>15</v>
      </c>
    </row>
    <row r="451" spans="1:8" x14ac:dyDescent="0.25">
      <c r="A451" s="21">
        <v>7456</v>
      </c>
      <c r="B451" s="22" t="s">
        <v>1083</v>
      </c>
      <c r="C451" s="22" t="s">
        <v>25</v>
      </c>
      <c r="D451" s="22" t="s">
        <v>26</v>
      </c>
      <c r="E451" s="23" t="s">
        <v>1084</v>
      </c>
      <c r="F451" s="23" t="s">
        <v>1085</v>
      </c>
      <c r="G451" s="23">
        <v>41792</v>
      </c>
      <c r="H451" s="24" t="s">
        <v>29</v>
      </c>
    </row>
    <row r="452" spans="1:8" x14ac:dyDescent="0.25">
      <c r="A452" s="21">
        <v>7460</v>
      </c>
      <c r="B452" s="22" t="s">
        <v>1086</v>
      </c>
      <c r="C452" s="22" t="s">
        <v>25</v>
      </c>
      <c r="D452" s="22" t="s">
        <v>26</v>
      </c>
      <c r="E452" s="23" t="s">
        <v>1087</v>
      </c>
      <c r="F452" s="23" t="s">
        <v>1087</v>
      </c>
      <c r="G452" s="23">
        <v>41814</v>
      </c>
      <c r="H452" s="24" t="s">
        <v>119</v>
      </c>
    </row>
    <row r="453" spans="1:8" x14ac:dyDescent="0.25">
      <c r="A453" s="21">
        <v>7461</v>
      </c>
      <c r="B453" s="22" t="s">
        <v>1088</v>
      </c>
      <c r="C453" s="22" t="s">
        <v>25</v>
      </c>
      <c r="D453" s="22" t="s">
        <v>26</v>
      </c>
      <c r="E453" s="23" t="s">
        <v>1089</v>
      </c>
      <c r="F453" s="23" t="s">
        <v>1090</v>
      </c>
      <c r="G453" s="23">
        <v>42352</v>
      </c>
      <c r="H453" s="24" t="s">
        <v>12</v>
      </c>
    </row>
    <row r="454" spans="1:8" x14ac:dyDescent="0.25">
      <c r="A454" s="21">
        <v>7463</v>
      </c>
      <c r="B454" s="22" t="s">
        <v>1091</v>
      </c>
      <c r="C454" s="22" t="s">
        <v>25</v>
      </c>
      <c r="D454" s="22" t="s">
        <v>26</v>
      </c>
      <c r="E454" s="23" t="s">
        <v>1092</v>
      </c>
      <c r="F454" s="23" t="s">
        <v>1093</v>
      </c>
      <c r="G454" s="23">
        <v>41681</v>
      </c>
      <c r="H454" s="24" t="s">
        <v>12</v>
      </c>
    </row>
    <row r="455" spans="1:8" x14ac:dyDescent="0.25">
      <c r="A455" s="21">
        <v>7464</v>
      </c>
      <c r="B455" s="22" t="s">
        <v>1094</v>
      </c>
      <c r="C455" s="22" t="s">
        <v>25</v>
      </c>
      <c r="D455" s="22" t="s">
        <v>26</v>
      </c>
      <c r="E455" s="23" t="s">
        <v>1095</v>
      </c>
      <c r="F455" s="23" t="s">
        <v>1096</v>
      </c>
      <c r="G455" s="23">
        <v>42375</v>
      </c>
      <c r="H455" s="24" t="s">
        <v>21</v>
      </c>
    </row>
    <row r="456" spans="1:8" x14ac:dyDescent="0.25">
      <c r="A456" s="21">
        <v>7465</v>
      </c>
      <c r="B456" s="22" t="s">
        <v>1097</v>
      </c>
      <c r="C456" s="22" t="s">
        <v>25</v>
      </c>
      <c r="D456" s="22" t="s">
        <v>26</v>
      </c>
      <c r="E456" s="23" t="s">
        <v>1098</v>
      </c>
      <c r="F456" s="23" t="s">
        <v>1099</v>
      </c>
      <c r="G456" s="23">
        <v>41768</v>
      </c>
      <c r="H456" s="24" t="s">
        <v>21</v>
      </c>
    </row>
    <row r="457" spans="1:8" x14ac:dyDescent="0.25">
      <c r="A457" s="21">
        <v>7469</v>
      </c>
      <c r="B457" s="22" t="s">
        <v>1100</v>
      </c>
      <c r="C457" s="22" t="s">
        <v>25</v>
      </c>
      <c r="D457" s="22" t="s">
        <v>26</v>
      </c>
      <c r="E457" s="23" t="s">
        <v>1101</v>
      </c>
      <c r="F457" s="23" t="s">
        <v>1102</v>
      </c>
      <c r="G457" s="23">
        <v>41705</v>
      </c>
      <c r="H457" s="24" t="s">
        <v>12</v>
      </c>
    </row>
    <row r="458" spans="1:8" x14ac:dyDescent="0.25">
      <c r="A458" s="21">
        <v>7479</v>
      </c>
      <c r="B458" s="22" t="s">
        <v>1103</v>
      </c>
      <c r="C458" s="22" t="s">
        <v>25</v>
      </c>
      <c r="D458" s="22" t="s">
        <v>26</v>
      </c>
      <c r="E458" s="23" t="s">
        <v>1104</v>
      </c>
      <c r="F458" s="23" t="s">
        <v>1105</v>
      </c>
      <c r="G458" s="23">
        <v>41661</v>
      </c>
      <c r="H458" s="24" t="s">
        <v>12</v>
      </c>
    </row>
    <row r="459" spans="1:8" x14ac:dyDescent="0.25">
      <c r="A459" s="21">
        <v>7485</v>
      </c>
      <c r="B459" s="22" t="s">
        <v>1106</v>
      </c>
      <c r="C459" s="22" t="s">
        <v>25</v>
      </c>
      <c r="D459" s="22" t="s">
        <v>26</v>
      </c>
      <c r="E459" s="23" t="s">
        <v>1107</v>
      </c>
      <c r="F459" s="23" t="s">
        <v>1108</v>
      </c>
      <c r="G459" s="23">
        <v>41759</v>
      </c>
      <c r="H459" s="24" t="s">
        <v>21</v>
      </c>
    </row>
    <row r="460" spans="1:8" x14ac:dyDescent="0.25">
      <c r="A460" s="21">
        <v>7486</v>
      </c>
      <c r="B460" s="22" t="s">
        <v>1109</v>
      </c>
      <c r="C460" s="22" t="s">
        <v>25</v>
      </c>
      <c r="D460" s="22" t="s">
        <v>26</v>
      </c>
      <c r="E460" s="23" t="s">
        <v>1110</v>
      </c>
      <c r="F460" s="23" t="s">
        <v>1111</v>
      </c>
      <c r="G460" s="23">
        <v>42012</v>
      </c>
      <c r="H460" s="24" t="s">
        <v>71</v>
      </c>
    </row>
    <row r="461" spans="1:8" x14ac:dyDescent="0.25">
      <c r="A461" s="21">
        <v>7488</v>
      </c>
      <c r="B461" s="22" t="s">
        <v>1112</v>
      </c>
      <c r="C461" s="22" t="s">
        <v>25</v>
      </c>
      <c r="D461" s="22" t="s">
        <v>26</v>
      </c>
      <c r="E461" s="23" t="s">
        <v>1113</v>
      </c>
      <c r="F461" s="23" t="s">
        <v>1114</v>
      </c>
      <c r="G461" s="23">
        <v>43101</v>
      </c>
      <c r="H461" s="24" t="s">
        <v>12</v>
      </c>
    </row>
    <row r="462" spans="1:8" x14ac:dyDescent="0.25">
      <c r="A462" s="21">
        <v>7495</v>
      </c>
      <c r="B462" s="22" t="s">
        <v>1115</v>
      </c>
      <c r="C462" s="22" t="s">
        <v>25</v>
      </c>
      <c r="D462" s="22" t="s">
        <v>26</v>
      </c>
      <c r="E462" s="23" t="s">
        <v>1116</v>
      </c>
      <c r="F462" s="23" t="s">
        <v>1117</v>
      </c>
      <c r="G462" s="23">
        <v>41772</v>
      </c>
      <c r="H462" s="24" t="s">
        <v>21</v>
      </c>
    </row>
    <row r="463" spans="1:8" x14ac:dyDescent="0.25">
      <c r="A463" s="21">
        <v>7502</v>
      </c>
      <c r="B463" s="22" t="s">
        <v>1118</v>
      </c>
      <c r="C463" s="22" t="s">
        <v>25</v>
      </c>
      <c r="D463" s="22" t="s">
        <v>26</v>
      </c>
      <c r="E463" s="23" t="s">
        <v>1119</v>
      </c>
      <c r="F463" s="23" t="s">
        <v>1120</v>
      </c>
      <c r="G463" s="23">
        <v>41869</v>
      </c>
      <c r="H463" s="24" t="s">
        <v>29</v>
      </c>
    </row>
    <row r="464" spans="1:8" x14ac:dyDescent="0.25">
      <c r="A464" s="21">
        <v>7503</v>
      </c>
      <c r="B464" s="22" t="s">
        <v>1121</v>
      </c>
      <c r="C464" s="22" t="s">
        <v>25</v>
      </c>
      <c r="D464" s="22" t="s">
        <v>26</v>
      </c>
      <c r="E464" s="23" t="s">
        <v>1122</v>
      </c>
      <c r="F464" s="23" t="s">
        <v>1123</v>
      </c>
      <c r="G464" s="23">
        <v>41823</v>
      </c>
      <c r="H464" s="24" t="s">
        <v>12</v>
      </c>
    </row>
    <row r="465" spans="1:8" x14ac:dyDescent="0.25">
      <c r="A465" s="21">
        <v>7504</v>
      </c>
      <c r="B465" s="22" t="s">
        <v>1124</v>
      </c>
      <c r="C465" s="22" t="s">
        <v>25</v>
      </c>
      <c r="D465" s="22" t="s">
        <v>26</v>
      </c>
      <c r="E465" s="23" t="s">
        <v>1125</v>
      </c>
      <c r="F465" s="23" t="s">
        <v>1126</v>
      </c>
      <c r="G465" s="23">
        <v>41751</v>
      </c>
      <c r="H465" s="24" t="s">
        <v>29</v>
      </c>
    </row>
    <row r="466" spans="1:8" x14ac:dyDescent="0.25">
      <c r="A466" s="21">
        <v>7509</v>
      </c>
      <c r="B466" s="22" t="s">
        <v>1127</v>
      </c>
      <c r="C466" s="22" t="s">
        <v>25</v>
      </c>
      <c r="D466" s="22" t="s">
        <v>26</v>
      </c>
      <c r="E466" s="23" t="s">
        <v>1128</v>
      </c>
      <c r="F466" s="23" t="s">
        <v>1128</v>
      </c>
      <c r="G466" s="23">
        <v>41803</v>
      </c>
      <c r="H466" s="24" t="s">
        <v>29</v>
      </c>
    </row>
    <row r="467" spans="1:8" x14ac:dyDescent="0.25">
      <c r="A467" s="21">
        <v>7515</v>
      </c>
      <c r="B467" s="22" t="s">
        <v>1129</v>
      </c>
      <c r="C467" s="22" t="s">
        <v>25</v>
      </c>
      <c r="D467" s="22" t="s">
        <v>26</v>
      </c>
      <c r="E467" s="23" t="s">
        <v>1130</v>
      </c>
      <c r="F467" s="23" t="s">
        <v>1131</v>
      </c>
      <c r="G467" s="23">
        <v>41925</v>
      </c>
      <c r="H467" s="24" t="s">
        <v>21</v>
      </c>
    </row>
    <row r="468" spans="1:8" x14ac:dyDescent="0.25">
      <c r="A468" s="21">
        <v>7517</v>
      </c>
      <c r="B468" s="22" t="s">
        <v>1132</v>
      </c>
      <c r="C468" s="22" t="s">
        <v>25</v>
      </c>
      <c r="D468" s="22" t="s">
        <v>26</v>
      </c>
      <c r="E468" s="23" t="s">
        <v>1133</v>
      </c>
      <c r="F468" s="23" t="s">
        <v>1134</v>
      </c>
      <c r="G468" s="23">
        <v>41867</v>
      </c>
      <c r="H468" s="24" t="s">
        <v>21</v>
      </c>
    </row>
    <row r="469" spans="1:8" x14ac:dyDescent="0.25">
      <c r="A469" s="21">
        <v>7518</v>
      </c>
      <c r="B469" s="22" t="s">
        <v>1135</v>
      </c>
      <c r="C469" s="22" t="s">
        <v>25</v>
      </c>
      <c r="D469" s="22" t="s">
        <v>26</v>
      </c>
      <c r="E469" s="23" t="s">
        <v>1136</v>
      </c>
      <c r="F469" s="23" t="s">
        <v>1137</v>
      </c>
      <c r="G469" s="23">
        <v>42917</v>
      </c>
      <c r="H469" s="24" t="s">
        <v>21</v>
      </c>
    </row>
    <row r="470" spans="1:8" x14ac:dyDescent="0.25">
      <c r="A470" s="21">
        <v>7521</v>
      </c>
      <c r="B470" s="22" t="s">
        <v>1138</v>
      </c>
      <c r="C470" s="22" t="s">
        <v>25</v>
      </c>
      <c r="D470" s="22" t="s">
        <v>26</v>
      </c>
      <c r="E470" s="23" t="s">
        <v>1139</v>
      </c>
      <c r="F470" s="23" t="s">
        <v>1140</v>
      </c>
      <c r="G470" s="23">
        <v>41942</v>
      </c>
      <c r="H470" s="24" t="s">
        <v>12</v>
      </c>
    </row>
    <row r="471" spans="1:8" x14ac:dyDescent="0.25">
      <c r="A471" s="21">
        <v>7523</v>
      </c>
      <c r="B471" s="22" t="s">
        <v>1141</v>
      </c>
      <c r="C471" s="22" t="s">
        <v>25</v>
      </c>
      <c r="D471" s="22" t="s">
        <v>26</v>
      </c>
      <c r="E471" s="23" t="s">
        <v>1142</v>
      </c>
      <c r="F471" s="23" t="s">
        <v>1142</v>
      </c>
      <c r="G471" s="23">
        <v>41851</v>
      </c>
      <c r="H471" s="24" t="s">
        <v>12</v>
      </c>
    </row>
    <row r="472" spans="1:8" x14ac:dyDescent="0.25">
      <c r="A472" s="21">
        <v>7527</v>
      </c>
      <c r="B472" s="22" t="s">
        <v>1143</v>
      </c>
      <c r="C472" s="22" t="s">
        <v>25</v>
      </c>
      <c r="D472" s="22" t="s">
        <v>26</v>
      </c>
      <c r="E472" s="23" t="s">
        <v>1144</v>
      </c>
      <c r="F472" s="23" t="s">
        <v>1145</v>
      </c>
      <c r="G472" s="23">
        <v>44518</v>
      </c>
      <c r="H472" s="24" t="s">
        <v>71</v>
      </c>
    </row>
    <row r="473" spans="1:8" x14ac:dyDescent="0.25">
      <c r="A473" s="21">
        <v>7532</v>
      </c>
      <c r="B473" s="22" t="s">
        <v>1146</v>
      </c>
      <c r="C473" s="22" t="s">
        <v>25</v>
      </c>
      <c r="D473" s="22" t="s">
        <v>26</v>
      </c>
      <c r="E473" s="23" t="s">
        <v>1147</v>
      </c>
      <c r="F473" s="23" t="s">
        <v>1147</v>
      </c>
      <c r="G473" s="23">
        <v>41836</v>
      </c>
      <c r="H473" s="24" t="s">
        <v>21</v>
      </c>
    </row>
    <row r="474" spans="1:8" x14ac:dyDescent="0.25">
      <c r="A474" s="21">
        <v>7535</v>
      </c>
      <c r="B474" s="22" t="s">
        <v>1148</v>
      </c>
      <c r="C474" s="22" t="s">
        <v>25</v>
      </c>
      <c r="D474" s="22" t="s">
        <v>26</v>
      </c>
      <c r="E474" s="23" t="s">
        <v>1149</v>
      </c>
      <c r="F474" s="23" t="s">
        <v>1150</v>
      </c>
      <c r="G474" s="23">
        <v>41705</v>
      </c>
      <c r="H474" s="24" t="s">
        <v>15</v>
      </c>
    </row>
    <row r="475" spans="1:8" x14ac:dyDescent="0.25">
      <c r="A475" s="21">
        <v>7536</v>
      </c>
      <c r="B475" s="22" t="s">
        <v>1151</v>
      </c>
      <c r="C475" s="22" t="s">
        <v>25</v>
      </c>
      <c r="D475" s="22" t="s">
        <v>26</v>
      </c>
      <c r="E475" s="23" t="s">
        <v>1152</v>
      </c>
      <c r="F475" s="23" t="s">
        <v>1152</v>
      </c>
      <c r="G475" s="23">
        <v>41876</v>
      </c>
      <c r="H475" s="24" t="s">
        <v>21</v>
      </c>
    </row>
    <row r="476" spans="1:8" x14ac:dyDescent="0.25">
      <c r="A476" s="21">
        <v>7537</v>
      </c>
      <c r="B476" s="22" t="s">
        <v>1153</v>
      </c>
      <c r="C476" s="22" t="s">
        <v>25</v>
      </c>
      <c r="D476" s="22" t="s">
        <v>26</v>
      </c>
      <c r="E476" s="23" t="s">
        <v>1154</v>
      </c>
      <c r="F476" s="23" t="s">
        <v>1155</v>
      </c>
      <c r="G476" s="23">
        <v>41772</v>
      </c>
      <c r="H476" s="24" t="s">
        <v>119</v>
      </c>
    </row>
    <row r="477" spans="1:8" x14ac:dyDescent="0.25">
      <c r="A477" s="21">
        <v>7538</v>
      </c>
      <c r="B477" s="22" t="s">
        <v>1156</v>
      </c>
      <c r="C477" s="22" t="s">
        <v>25</v>
      </c>
      <c r="D477" s="22" t="s">
        <v>26</v>
      </c>
      <c r="E477" s="23" t="s">
        <v>1157</v>
      </c>
      <c r="F477" s="23" t="s">
        <v>1157</v>
      </c>
      <c r="G477" s="23">
        <v>43466</v>
      </c>
      <c r="H477" s="24" t="s">
        <v>21</v>
      </c>
    </row>
    <row r="478" spans="1:8" x14ac:dyDescent="0.25">
      <c r="A478" s="21">
        <v>7541</v>
      </c>
      <c r="B478" s="22" t="s">
        <v>1158</v>
      </c>
      <c r="C478" s="22" t="s">
        <v>25</v>
      </c>
      <c r="D478" s="22" t="s">
        <v>26</v>
      </c>
      <c r="E478" s="23" t="s">
        <v>1159</v>
      </c>
      <c r="F478" s="23" t="s">
        <v>1160</v>
      </c>
      <c r="G478" s="23">
        <v>41984</v>
      </c>
      <c r="H478" s="24" t="s">
        <v>45</v>
      </c>
    </row>
    <row r="479" spans="1:8" x14ac:dyDescent="0.25">
      <c r="A479" s="21">
        <v>7553</v>
      </c>
      <c r="B479" s="22" t="s">
        <v>1161</v>
      </c>
      <c r="C479" s="22" t="s">
        <v>25</v>
      </c>
      <c r="D479" s="22" t="s">
        <v>26</v>
      </c>
      <c r="E479" s="23" t="s">
        <v>1162</v>
      </c>
      <c r="F479" s="23" t="s">
        <v>1163</v>
      </c>
      <c r="G479" s="23">
        <v>41925</v>
      </c>
      <c r="H479" s="24" t="s">
        <v>21</v>
      </c>
    </row>
    <row r="480" spans="1:8" x14ac:dyDescent="0.25">
      <c r="A480" s="21">
        <v>7566</v>
      </c>
      <c r="B480" s="22" t="s">
        <v>1164</v>
      </c>
      <c r="C480" s="22" t="s">
        <v>25</v>
      </c>
      <c r="D480" s="22" t="s">
        <v>26</v>
      </c>
      <c r="E480" s="23" t="s">
        <v>1165</v>
      </c>
      <c r="F480" s="23" t="s">
        <v>1166</v>
      </c>
      <c r="G480" s="23">
        <v>42353</v>
      </c>
      <c r="H480" s="24" t="s">
        <v>48</v>
      </c>
    </row>
    <row r="481" spans="1:8" x14ac:dyDescent="0.25">
      <c r="A481" s="21">
        <v>7568</v>
      </c>
      <c r="B481" s="22" t="s">
        <v>1167</v>
      </c>
      <c r="C481" s="22" t="s">
        <v>25</v>
      </c>
      <c r="D481" s="22" t="s">
        <v>26</v>
      </c>
      <c r="E481" s="23" t="s">
        <v>1168</v>
      </c>
      <c r="F481" s="23" t="s">
        <v>1169</v>
      </c>
      <c r="G481" s="23">
        <v>42012</v>
      </c>
      <c r="H481" s="24" t="s">
        <v>21</v>
      </c>
    </row>
    <row r="482" spans="1:8" x14ac:dyDescent="0.25">
      <c r="A482" s="21">
        <v>7569</v>
      </c>
      <c r="B482" s="22" t="s">
        <v>1170</v>
      </c>
      <c r="C482" s="22" t="s">
        <v>25</v>
      </c>
      <c r="D482" s="22" t="s">
        <v>26</v>
      </c>
      <c r="E482" s="23" t="s">
        <v>1171</v>
      </c>
      <c r="F482" s="23" t="s">
        <v>1172</v>
      </c>
      <c r="G482" s="23">
        <v>42917</v>
      </c>
      <c r="H482" s="24" t="s">
        <v>12</v>
      </c>
    </row>
    <row r="483" spans="1:8" x14ac:dyDescent="0.25">
      <c r="A483" s="21">
        <v>7570</v>
      </c>
      <c r="B483" s="22" t="s">
        <v>1173</v>
      </c>
      <c r="C483" s="22" t="s">
        <v>25</v>
      </c>
      <c r="D483" s="22" t="s">
        <v>26</v>
      </c>
      <c r="E483" s="23" t="s">
        <v>1174</v>
      </c>
      <c r="F483" s="23" t="s">
        <v>1174</v>
      </c>
      <c r="G483" s="23">
        <v>42102</v>
      </c>
      <c r="H483" s="24" t="s">
        <v>29</v>
      </c>
    </row>
    <row r="484" spans="1:8" x14ac:dyDescent="0.25">
      <c r="A484" s="21">
        <v>7583</v>
      </c>
      <c r="B484" s="22" t="s">
        <v>1175</v>
      </c>
      <c r="C484" s="22" t="s">
        <v>25</v>
      </c>
      <c r="D484" s="22" t="s">
        <v>26</v>
      </c>
      <c r="E484" s="23" t="s">
        <v>1176</v>
      </c>
      <c r="F484" s="23" t="s">
        <v>1177</v>
      </c>
      <c r="G484" s="23">
        <v>42916</v>
      </c>
      <c r="H484" s="24" t="s">
        <v>12</v>
      </c>
    </row>
    <row r="485" spans="1:8" x14ac:dyDescent="0.25">
      <c r="A485" s="21">
        <v>7584</v>
      </c>
      <c r="B485" s="22" t="s">
        <v>1178</v>
      </c>
      <c r="C485" s="22" t="s">
        <v>25</v>
      </c>
      <c r="D485" s="22" t="s">
        <v>26</v>
      </c>
      <c r="E485" s="23" t="s">
        <v>1179</v>
      </c>
      <c r="F485" s="23" t="s">
        <v>1179</v>
      </c>
      <c r="G485" s="23">
        <v>43466</v>
      </c>
      <c r="H485" s="24" t="s">
        <v>12</v>
      </c>
    </row>
    <row r="486" spans="1:8" x14ac:dyDescent="0.25">
      <c r="A486" s="21">
        <v>7588</v>
      </c>
      <c r="B486" s="22" t="s">
        <v>1180</v>
      </c>
      <c r="C486" s="22" t="s">
        <v>326</v>
      </c>
      <c r="D486" s="22" t="s">
        <v>327</v>
      </c>
      <c r="E486" s="23" t="s">
        <v>1181</v>
      </c>
      <c r="F486" s="23" t="s">
        <v>1182</v>
      </c>
      <c r="G486" s="23">
        <v>42005</v>
      </c>
      <c r="H486" s="24" t="s">
        <v>29</v>
      </c>
    </row>
    <row r="487" spans="1:8" x14ac:dyDescent="0.25">
      <c r="A487" s="21">
        <v>7590</v>
      </c>
      <c r="B487" s="22" t="s">
        <v>1183</v>
      </c>
      <c r="C487" s="22" t="s">
        <v>25</v>
      </c>
      <c r="D487" s="22" t="s">
        <v>26</v>
      </c>
      <c r="E487" s="23" t="s">
        <v>1184</v>
      </c>
      <c r="F487" s="23" t="s">
        <v>1185</v>
      </c>
      <c r="G487" s="23">
        <v>41974</v>
      </c>
      <c r="H487" s="24" t="s">
        <v>29</v>
      </c>
    </row>
    <row r="488" spans="1:8" x14ac:dyDescent="0.25">
      <c r="A488" s="21">
        <v>7591</v>
      </c>
      <c r="B488" s="22" t="s">
        <v>1186</v>
      </c>
      <c r="C488" s="22" t="s">
        <v>25</v>
      </c>
      <c r="D488" s="22" t="s">
        <v>26</v>
      </c>
      <c r="E488" s="23" t="s">
        <v>1187</v>
      </c>
      <c r="F488" s="23" t="s">
        <v>1188</v>
      </c>
      <c r="G488" s="23">
        <v>41921</v>
      </c>
      <c r="H488" s="24" t="s">
        <v>12</v>
      </c>
    </row>
    <row r="489" spans="1:8" x14ac:dyDescent="0.25">
      <c r="A489" s="21">
        <v>7600</v>
      </c>
      <c r="B489" s="22" t="s">
        <v>1189</v>
      </c>
      <c r="C489" s="22" t="s">
        <v>25</v>
      </c>
      <c r="D489" s="22" t="s">
        <v>26</v>
      </c>
      <c r="E489" s="23" t="s">
        <v>1190</v>
      </c>
      <c r="F489" s="23" t="s">
        <v>1191</v>
      </c>
      <c r="G489" s="23">
        <v>41921</v>
      </c>
      <c r="H489" s="24" t="s">
        <v>21</v>
      </c>
    </row>
    <row r="490" spans="1:8" x14ac:dyDescent="0.25">
      <c r="A490" s="21">
        <v>7620</v>
      </c>
      <c r="B490" s="22" t="s">
        <v>1192</v>
      </c>
      <c r="C490" s="22" t="s">
        <v>25</v>
      </c>
      <c r="D490" s="22" t="s">
        <v>26</v>
      </c>
      <c r="E490" s="23" t="s">
        <v>1193</v>
      </c>
      <c r="F490" s="23" t="s">
        <v>1194</v>
      </c>
      <c r="G490" s="23">
        <v>41978</v>
      </c>
      <c r="H490" s="24" t="s">
        <v>21</v>
      </c>
    </row>
    <row r="491" spans="1:8" x14ac:dyDescent="0.25">
      <c r="A491" s="21">
        <v>7626</v>
      </c>
      <c r="B491" s="22" t="s">
        <v>1195</v>
      </c>
      <c r="C491" s="22" t="s">
        <v>25</v>
      </c>
      <c r="D491" s="22" t="s">
        <v>26</v>
      </c>
      <c r="E491" s="23" t="s">
        <v>1196</v>
      </c>
      <c r="F491" s="23" t="s">
        <v>1197</v>
      </c>
      <c r="G491" s="23">
        <v>42307</v>
      </c>
      <c r="H491" s="24" t="s">
        <v>21</v>
      </c>
    </row>
    <row r="492" spans="1:8" x14ac:dyDescent="0.25">
      <c r="A492" s="21">
        <v>7628</v>
      </c>
      <c r="B492" s="22" t="s">
        <v>1198</v>
      </c>
      <c r="C492" s="22" t="s">
        <v>25</v>
      </c>
      <c r="D492" s="22" t="s">
        <v>26</v>
      </c>
      <c r="E492" s="23" t="s">
        <v>1199</v>
      </c>
      <c r="F492" s="23" t="s">
        <v>1200</v>
      </c>
      <c r="G492" s="23">
        <v>42353</v>
      </c>
      <c r="H492" s="24" t="s">
        <v>21</v>
      </c>
    </row>
    <row r="493" spans="1:8" x14ac:dyDescent="0.25">
      <c r="A493" s="21">
        <v>7629</v>
      </c>
      <c r="B493" s="22" t="s">
        <v>1201</v>
      </c>
      <c r="C493" s="22" t="s">
        <v>25</v>
      </c>
      <c r="D493" s="22" t="s">
        <v>26</v>
      </c>
      <c r="E493" s="23" t="s">
        <v>1202</v>
      </c>
      <c r="F493" s="23" t="s">
        <v>1203</v>
      </c>
      <c r="G493" s="23">
        <v>42917</v>
      </c>
      <c r="H493" s="24" t="s">
        <v>29</v>
      </c>
    </row>
    <row r="494" spans="1:8" x14ac:dyDescent="0.25">
      <c r="A494" s="21">
        <v>7630</v>
      </c>
      <c r="B494" s="22" t="s">
        <v>1204</v>
      </c>
      <c r="C494" s="22" t="s">
        <v>326</v>
      </c>
      <c r="D494" s="22" t="s">
        <v>327</v>
      </c>
      <c r="E494" s="23" t="s">
        <v>1205</v>
      </c>
      <c r="F494" s="23" t="s">
        <v>1206</v>
      </c>
      <c r="G494" s="23">
        <v>43530</v>
      </c>
      <c r="H494" s="24" t="s">
        <v>21</v>
      </c>
    </row>
    <row r="495" spans="1:8" x14ac:dyDescent="0.25">
      <c r="A495" s="21">
        <v>7636</v>
      </c>
      <c r="B495" s="22" t="s">
        <v>1207</v>
      </c>
      <c r="C495" s="22" t="s">
        <v>25</v>
      </c>
      <c r="D495" s="22" t="s">
        <v>26</v>
      </c>
      <c r="E495" s="23" t="s">
        <v>1208</v>
      </c>
      <c r="F495" s="23" t="s">
        <v>1209</v>
      </c>
      <c r="G495" s="23">
        <v>42086</v>
      </c>
      <c r="H495" s="24" t="s">
        <v>21</v>
      </c>
    </row>
    <row r="496" spans="1:8" x14ac:dyDescent="0.25">
      <c r="A496" s="21">
        <v>7642</v>
      </c>
      <c r="B496" s="22" t="s">
        <v>448</v>
      </c>
      <c r="C496" s="22" t="s">
        <v>25</v>
      </c>
      <c r="D496" s="22" t="s">
        <v>26</v>
      </c>
      <c r="E496" s="23" t="s">
        <v>1210</v>
      </c>
      <c r="F496" s="23" t="s">
        <v>449</v>
      </c>
      <c r="G496" s="23">
        <v>44136</v>
      </c>
      <c r="H496" s="24" t="s">
        <v>21</v>
      </c>
    </row>
    <row r="497" spans="1:8" x14ac:dyDescent="0.25">
      <c r="A497" s="21">
        <v>7644</v>
      </c>
      <c r="B497" s="22" t="s">
        <v>1211</v>
      </c>
      <c r="C497" s="22" t="s">
        <v>25</v>
      </c>
      <c r="D497" s="22" t="s">
        <v>26</v>
      </c>
      <c r="E497" s="23" t="s">
        <v>1212</v>
      </c>
      <c r="F497" s="23" t="s">
        <v>1213</v>
      </c>
      <c r="G497" s="23">
        <v>42228</v>
      </c>
      <c r="H497" s="24" t="s">
        <v>21</v>
      </c>
    </row>
    <row r="498" spans="1:8" x14ac:dyDescent="0.25">
      <c r="A498" s="21">
        <v>7646</v>
      </c>
      <c r="B498" s="22" t="s">
        <v>1214</v>
      </c>
      <c r="C498" s="22" t="s">
        <v>25</v>
      </c>
      <c r="D498" s="22" t="s">
        <v>26</v>
      </c>
      <c r="E498" s="23" t="s">
        <v>1214</v>
      </c>
      <c r="F498" s="23" t="s">
        <v>1215</v>
      </c>
      <c r="G498" s="23">
        <v>42086</v>
      </c>
      <c r="H498" s="24" t="s">
        <v>12</v>
      </c>
    </row>
    <row r="499" spans="1:8" x14ac:dyDescent="0.25">
      <c r="A499" s="21">
        <v>7648</v>
      </c>
      <c r="B499" s="22" t="s">
        <v>1216</v>
      </c>
      <c r="C499" s="22" t="s">
        <v>25</v>
      </c>
      <c r="D499" s="22" t="s">
        <v>26</v>
      </c>
      <c r="E499" s="23" t="s">
        <v>1217</v>
      </c>
      <c r="F499" s="23" t="s">
        <v>1218</v>
      </c>
      <c r="G499" s="23">
        <v>42359</v>
      </c>
      <c r="H499" s="24" t="s">
        <v>21</v>
      </c>
    </row>
    <row r="500" spans="1:8" x14ac:dyDescent="0.25">
      <c r="A500" s="21">
        <v>7660</v>
      </c>
      <c r="B500" s="22" t="s">
        <v>1219</v>
      </c>
      <c r="C500" s="22" t="s">
        <v>9</v>
      </c>
      <c r="D500" s="22" t="s">
        <v>23</v>
      </c>
      <c r="E500" s="23" t="s">
        <v>1220</v>
      </c>
      <c r="F500" s="23" t="s">
        <v>1220</v>
      </c>
      <c r="G500" s="23">
        <v>43175</v>
      </c>
      <c r="H500" s="24" t="s">
        <v>21</v>
      </c>
    </row>
    <row r="501" spans="1:8" x14ac:dyDescent="0.25">
      <c r="A501" s="21">
        <v>7660</v>
      </c>
      <c r="B501" s="22" t="s">
        <v>1219</v>
      </c>
      <c r="C501" s="22" t="s">
        <v>25</v>
      </c>
      <c r="D501" s="22" t="s">
        <v>26</v>
      </c>
      <c r="E501" s="23" t="s">
        <v>1220</v>
      </c>
      <c r="F501" s="23" t="s">
        <v>1220</v>
      </c>
      <c r="G501" s="23">
        <v>43647</v>
      </c>
      <c r="H501" s="24" t="s">
        <v>21</v>
      </c>
    </row>
    <row r="502" spans="1:8" x14ac:dyDescent="0.25">
      <c r="A502" s="21">
        <v>7661</v>
      </c>
      <c r="B502" s="22" t="s">
        <v>1221</v>
      </c>
      <c r="C502" s="22" t="s">
        <v>25</v>
      </c>
      <c r="D502" s="22" t="s">
        <v>26</v>
      </c>
      <c r="E502" s="23" t="s">
        <v>1222</v>
      </c>
      <c r="F502" s="23" t="s">
        <v>1222</v>
      </c>
      <c r="G502" s="23">
        <v>41936</v>
      </c>
      <c r="H502" s="24" t="s">
        <v>21</v>
      </c>
    </row>
    <row r="503" spans="1:8" x14ac:dyDescent="0.25">
      <c r="A503" s="21">
        <v>7663</v>
      </c>
      <c r="B503" s="22" t="s">
        <v>1223</v>
      </c>
      <c r="C503" s="22" t="s">
        <v>25</v>
      </c>
      <c r="D503" s="22" t="s">
        <v>26</v>
      </c>
      <c r="E503" s="23" t="s">
        <v>1224</v>
      </c>
      <c r="F503" s="23" t="s">
        <v>1224</v>
      </c>
      <c r="G503" s="23">
        <v>42361</v>
      </c>
      <c r="H503" s="24" t="s">
        <v>29</v>
      </c>
    </row>
    <row r="504" spans="1:8" x14ac:dyDescent="0.25">
      <c r="A504" s="21">
        <v>7668</v>
      </c>
      <c r="B504" s="22" t="s">
        <v>1225</v>
      </c>
      <c r="C504" s="22" t="s">
        <v>25</v>
      </c>
      <c r="D504" s="22" t="s">
        <v>26</v>
      </c>
      <c r="E504" s="23" t="s">
        <v>1226</v>
      </c>
      <c r="F504" s="23" t="s">
        <v>1227</v>
      </c>
      <c r="G504" s="23">
        <v>44518</v>
      </c>
      <c r="H504" s="24" t="s">
        <v>21</v>
      </c>
    </row>
    <row r="505" spans="1:8" x14ac:dyDescent="0.25">
      <c r="A505" s="21">
        <v>7681</v>
      </c>
      <c r="B505" s="22" t="s">
        <v>1228</v>
      </c>
      <c r="C505" s="22" t="s">
        <v>25</v>
      </c>
      <c r="D505" s="22" t="s">
        <v>26</v>
      </c>
      <c r="E505" s="23" t="s">
        <v>1229</v>
      </c>
      <c r="F505" s="23" t="s">
        <v>1230</v>
      </c>
      <c r="G505" s="23">
        <v>44166</v>
      </c>
      <c r="H505" s="24" t="s">
        <v>15</v>
      </c>
    </row>
    <row r="506" spans="1:8" x14ac:dyDescent="0.25">
      <c r="A506" s="21">
        <v>7683</v>
      </c>
      <c r="B506" s="22" t="s">
        <v>1231</v>
      </c>
      <c r="C506" s="22" t="s">
        <v>25</v>
      </c>
      <c r="D506" s="22" t="s">
        <v>26</v>
      </c>
      <c r="E506" s="23" t="s">
        <v>1232</v>
      </c>
      <c r="F506" s="23" t="s">
        <v>1232</v>
      </c>
      <c r="G506" s="23">
        <v>42362</v>
      </c>
      <c r="H506" s="24" t="s">
        <v>12</v>
      </c>
    </row>
    <row r="507" spans="1:8" x14ac:dyDescent="0.25">
      <c r="A507" s="21">
        <v>7685</v>
      </c>
      <c r="B507" s="22" t="s">
        <v>586</v>
      </c>
      <c r="C507" s="22" t="s">
        <v>25</v>
      </c>
      <c r="D507" s="22" t="s">
        <v>26</v>
      </c>
      <c r="E507" s="23" t="s">
        <v>1233</v>
      </c>
      <c r="F507" s="23" t="s">
        <v>1234</v>
      </c>
      <c r="G507" s="23">
        <v>42226</v>
      </c>
      <c r="H507" s="24" t="s">
        <v>15</v>
      </c>
    </row>
    <row r="508" spans="1:8" x14ac:dyDescent="0.25">
      <c r="A508" s="21">
        <v>7690</v>
      </c>
      <c r="B508" s="22" t="s">
        <v>1235</v>
      </c>
      <c r="C508" s="22" t="s">
        <v>25</v>
      </c>
      <c r="D508" s="22" t="s">
        <v>26</v>
      </c>
      <c r="E508" s="23" t="s">
        <v>1236</v>
      </c>
      <c r="F508" s="23" t="s">
        <v>1237</v>
      </c>
      <c r="G508" s="23">
        <v>43101</v>
      </c>
      <c r="H508" s="24" t="s">
        <v>29</v>
      </c>
    </row>
    <row r="509" spans="1:8" x14ac:dyDescent="0.25">
      <c r="A509" s="21">
        <v>7697</v>
      </c>
      <c r="B509" s="22" t="s">
        <v>1238</v>
      </c>
      <c r="C509" s="22" t="s">
        <v>25</v>
      </c>
      <c r="D509" s="22" t="s">
        <v>26</v>
      </c>
      <c r="E509" s="23" t="s">
        <v>1239</v>
      </c>
      <c r="F509" s="23" t="s">
        <v>1240</v>
      </c>
      <c r="G509" s="23">
        <v>42297</v>
      </c>
      <c r="H509" s="24" t="s">
        <v>29</v>
      </c>
    </row>
    <row r="510" spans="1:8" x14ac:dyDescent="0.25">
      <c r="A510" s="21">
        <v>7700</v>
      </c>
      <c r="B510" s="22" t="s">
        <v>1241</v>
      </c>
      <c r="C510" s="22" t="s">
        <v>25</v>
      </c>
      <c r="D510" s="22" t="s">
        <v>26</v>
      </c>
      <c r="E510" s="23" t="s">
        <v>1242</v>
      </c>
      <c r="F510" s="23" t="s">
        <v>1243</v>
      </c>
      <c r="G510" s="23">
        <v>42917</v>
      </c>
      <c r="H510" s="24" t="s">
        <v>29</v>
      </c>
    </row>
    <row r="511" spans="1:8" x14ac:dyDescent="0.25">
      <c r="A511" s="21">
        <v>7701</v>
      </c>
      <c r="B511" s="22" t="s">
        <v>1244</v>
      </c>
      <c r="C511" s="22" t="s">
        <v>25</v>
      </c>
      <c r="D511" s="22" t="s">
        <v>26</v>
      </c>
      <c r="E511" s="23" t="s">
        <v>1245</v>
      </c>
      <c r="F511" s="23" t="s">
        <v>1246</v>
      </c>
      <c r="G511" s="23">
        <v>42131</v>
      </c>
      <c r="H511" s="24" t="s">
        <v>12</v>
      </c>
    </row>
    <row r="512" spans="1:8" x14ac:dyDescent="0.25">
      <c r="A512" s="21">
        <v>7725</v>
      </c>
      <c r="B512" s="22" t="s">
        <v>1247</v>
      </c>
      <c r="C512" s="22" t="s">
        <v>25</v>
      </c>
      <c r="D512" s="22" t="s">
        <v>26</v>
      </c>
      <c r="E512" s="23" t="s">
        <v>1248</v>
      </c>
      <c r="F512" s="23" t="s">
        <v>1248</v>
      </c>
      <c r="G512" s="23">
        <v>42359</v>
      </c>
      <c r="H512" s="24" t="s">
        <v>12</v>
      </c>
    </row>
    <row r="513" spans="1:8" x14ac:dyDescent="0.25">
      <c r="A513" s="21">
        <v>7729</v>
      </c>
      <c r="B513" s="22" t="s">
        <v>1249</v>
      </c>
      <c r="C513" s="22" t="s">
        <v>25</v>
      </c>
      <c r="D513" s="22" t="s">
        <v>26</v>
      </c>
      <c r="E513" s="23" t="s">
        <v>1250</v>
      </c>
      <c r="F513" s="23" t="s">
        <v>1250</v>
      </c>
      <c r="G513" s="23">
        <v>42093</v>
      </c>
      <c r="H513" s="24" t="s">
        <v>12</v>
      </c>
    </row>
    <row r="514" spans="1:8" x14ac:dyDescent="0.25">
      <c r="A514" s="21">
        <v>7742</v>
      </c>
      <c r="B514" s="22" t="s">
        <v>1251</v>
      </c>
      <c r="C514" s="22" t="s">
        <v>25</v>
      </c>
      <c r="D514" s="22" t="s">
        <v>26</v>
      </c>
      <c r="E514" s="23" t="s">
        <v>1252</v>
      </c>
      <c r="F514" s="23" t="s">
        <v>1253</v>
      </c>
      <c r="G514" s="23">
        <v>42048</v>
      </c>
      <c r="H514" s="24" t="s">
        <v>12</v>
      </c>
    </row>
    <row r="515" spans="1:8" x14ac:dyDescent="0.25">
      <c r="A515" s="21">
        <v>7747</v>
      </c>
      <c r="B515" s="22" t="s">
        <v>1254</v>
      </c>
      <c r="C515" s="22" t="s">
        <v>25</v>
      </c>
      <c r="D515" s="22" t="s">
        <v>26</v>
      </c>
      <c r="E515" s="23" t="s">
        <v>1255</v>
      </c>
      <c r="F515" s="23" t="s">
        <v>1256</v>
      </c>
      <c r="G515" s="23">
        <v>42362</v>
      </c>
      <c r="H515" s="24" t="s">
        <v>29</v>
      </c>
    </row>
    <row r="516" spans="1:8" x14ac:dyDescent="0.25">
      <c r="A516" s="21">
        <v>7749</v>
      </c>
      <c r="B516" s="22" t="s">
        <v>1257</v>
      </c>
      <c r="C516" s="22" t="s">
        <v>326</v>
      </c>
      <c r="D516" s="22" t="s">
        <v>327</v>
      </c>
      <c r="E516" s="23" t="s">
        <v>444</v>
      </c>
      <c r="F516" s="23" t="s">
        <v>444</v>
      </c>
      <c r="G516" s="23">
        <v>43341</v>
      </c>
      <c r="H516" s="24" t="s">
        <v>21</v>
      </c>
    </row>
    <row r="517" spans="1:8" x14ac:dyDescent="0.25">
      <c r="A517" s="21">
        <v>7756</v>
      </c>
      <c r="B517" s="22" t="s">
        <v>1258</v>
      </c>
      <c r="C517" s="22" t="s">
        <v>25</v>
      </c>
      <c r="D517" s="22" t="s">
        <v>26</v>
      </c>
      <c r="E517" s="23" t="s">
        <v>1258</v>
      </c>
      <c r="F517" s="23" t="s">
        <v>1259</v>
      </c>
      <c r="G517" s="23">
        <v>42360</v>
      </c>
      <c r="H517" s="24" t="s">
        <v>29</v>
      </c>
    </row>
    <row r="518" spans="1:8" x14ac:dyDescent="0.25">
      <c r="A518" s="21">
        <v>7767</v>
      </c>
      <c r="B518" s="22" t="s">
        <v>1260</v>
      </c>
      <c r="C518" s="22" t="s">
        <v>25</v>
      </c>
      <c r="D518" s="22" t="s">
        <v>26</v>
      </c>
      <c r="E518" s="23" t="s">
        <v>1261</v>
      </c>
      <c r="F518" s="23" t="s">
        <v>1261</v>
      </c>
      <c r="G518" s="23">
        <v>42104</v>
      </c>
      <c r="H518" s="24" t="s">
        <v>21</v>
      </c>
    </row>
    <row r="519" spans="1:8" x14ac:dyDescent="0.25">
      <c r="A519" s="21">
        <v>7784</v>
      </c>
      <c r="B519" s="22" t="s">
        <v>1262</v>
      </c>
      <c r="C519" s="22" t="s">
        <v>25</v>
      </c>
      <c r="D519" s="22" t="s">
        <v>26</v>
      </c>
      <c r="E519" s="23" t="s">
        <v>1263</v>
      </c>
      <c r="F519" s="23" t="s">
        <v>1264</v>
      </c>
      <c r="G519" s="23">
        <v>42917</v>
      </c>
      <c r="H519" s="24" t="s">
        <v>71</v>
      </c>
    </row>
    <row r="520" spans="1:8" x14ac:dyDescent="0.25">
      <c r="A520" s="21">
        <v>7787</v>
      </c>
      <c r="B520" s="22" t="s">
        <v>1265</v>
      </c>
      <c r="C520" s="22" t="s">
        <v>25</v>
      </c>
      <c r="D520" s="22" t="s">
        <v>26</v>
      </c>
      <c r="E520" s="23" t="s">
        <v>1266</v>
      </c>
      <c r="F520" s="23" t="s">
        <v>1267</v>
      </c>
      <c r="G520" s="23">
        <v>42917</v>
      </c>
      <c r="H520" s="24" t="s">
        <v>12</v>
      </c>
    </row>
    <row r="521" spans="1:8" x14ac:dyDescent="0.25">
      <c r="A521" s="21">
        <v>7810</v>
      </c>
      <c r="B521" s="22" t="s">
        <v>1268</v>
      </c>
      <c r="C521" s="22" t="s">
        <v>25</v>
      </c>
      <c r="D521" s="22" t="s">
        <v>26</v>
      </c>
      <c r="E521" s="23" t="s">
        <v>1269</v>
      </c>
      <c r="F521" s="23" t="s">
        <v>1270</v>
      </c>
      <c r="G521" s="23">
        <v>42917</v>
      </c>
      <c r="H521" s="24" t="s">
        <v>21</v>
      </c>
    </row>
    <row r="522" spans="1:8" x14ac:dyDescent="0.25">
      <c r="A522" s="21">
        <v>7819</v>
      </c>
      <c r="B522" s="22" t="s">
        <v>1271</v>
      </c>
      <c r="C522" s="22" t="s">
        <v>25</v>
      </c>
      <c r="D522" s="22" t="s">
        <v>26</v>
      </c>
      <c r="E522" s="23" t="s">
        <v>1272</v>
      </c>
      <c r="F522" s="23" t="s">
        <v>1273</v>
      </c>
      <c r="G522" s="23">
        <v>42362</v>
      </c>
      <c r="H522" s="24" t="s">
        <v>21</v>
      </c>
    </row>
    <row r="523" spans="1:8" x14ac:dyDescent="0.25">
      <c r="A523" s="21">
        <v>7826</v>
      </c>
      <c r="B523" s="22" t="s">
        <v>1274</v>
      </c>
      <c r="C523" s="22" t="s">
        <v>25</v>
      </c>
      <c r="D523" s="22" t="s">
        <v>26</v>
      </c>
      <c r="E523" s="23" t="s">
        <v>1275</v>
      </c>
      <c r="F523" s="23" t="s">
        <v>1276</v>
      </c>
      <c r="G523" s="23">
        <v>42311</v>
      </c>
      <c r="H523" s="24" t="s">
        <v>21</v>
      </c>
    </row>
    <row r="524" spans="1:8" x14ac:dyDescent="0.25">
      <c r="A524" s="21">
        <v>7828</v>
      </c>
      <c r="B524" s="22" t="s">
        <v>1277</v>
      </c>
      <c r="C524" s="22" t="s">
        <v>25</v>
      </c>
      <c r="D524" s="22" t="s">
        <v>26</v>
      </c>
      <c r="E524" s="23" t="s">
        <v>1278</v>
      </c>
      <c r="F524" s="23" t="s">
        <v>1278</v>
      </c>
      <c r="G524" s="23">
        <v>43831</v>
      </c>
      <c r="H524" s="24" t="s">
        <v>29</v>
      </c>
    </row>
    <row r="525" spans="1:8" x14ac:dyDescent="0.25">
      <c r="A525" s="21">
        <v>7829</v>
      </c>
      <c r="B525" s="22" t="s">
        <v>1279</v>
      </c>
      <c r="C525" s="22" t="s">
        <v>25</v>
      </c>
      <c r="D525" s="22" t="s">
        <v>26</v>
      </c>
      <c r="E525" s="23" t="s">
        <v>1280</v>
      </c>
      <c r="F525" s="23" t="s">
        <v>1280</v>
      </c>
      <c r="G525" s="23">
        <v>44306</v>
      </c>
      <c r="H525" s="24" t="s">
        <v>12</v>
      </c>
    </row>
    <row r="526" spans="1:8" x14ac:dyDescent="0.25">
      <c r="A526" s="21">
        <v>7833</v>
      </c>
      <c r="B526" s="22" t="s">
        <v>1281</v>
      </c>
      <c r="C526" s="22" t="s">
        <v>25</v>
      </c>
      <c r="D526" s="22" t="s">
        <v>26</v>
      </c>
      <c r="E526" s="23" t="s">
        <v>1282</v>
      </c>
      <c r="F526" s="23" t="s">
        <v>1283</v>
      </c>
      <c r="G526" s="23">
        <v>43101</v>
      </c>
      <c r="H526" s="24" t="s">
        <v>21</v>
      </c>
    </row>
    <row r="527" spans="1:8" x14ac:dyDescent="0.25">
      <c r="A527" s="21">
        <v>7843</v>
      </c>
      <c r="B527" s="22" t="s">
        <v>1284</v>
      </c>
      <c r="C527" s="22" t="s">
        <v>25</v>
      </c>
      <c r="D527" s="22" t="s">
        <v>26</v>
      </c>
      <c r="E527" s="23" t="s">
        <v>1285</v>
      </c>
      <c r="F527" s="23" t="s">
        <v>1285</v>
      </c>
      <c r="G527" s="23">
        <v>42917</v>
      </c>
      <c r="H527" s="24" t="s">
        <v>29</v>
      </c>
    </row>
    <row r="528" spans="1:8" x14ac:dyDescent="0.25">
      <c r="A528" s="21">
        <v>7870</v>
      </c>
      <c r="B528" s="22" t="s">
        <v>1286</v>
      </c>
      <c r="C528" s="22" t="s">
        <v>25</v>
      </c>
      <c r="D528" s="22" t="s">
        <v>26</v>
      </c>
      <c r="E528" s="23" t="s">
        <v>1287</v>
      </c>
      <c r="F528" s="23" t="s">
        <v>1287</v>
      </c>
      <c r="G528" s="23">
        <v>43101</v>
      </c>
      <c r="H528" s="24" t="s">
        <v>12</v>
      </c>
    </row>
    <row r="529" spans="1:8" x14ac:dyDescent="0.25">
      <c r="A529" s="21">
        <v>7878</v>
      </c>
      <c r="B529" s="22" t="s">
        <v>1288</v>
      </c>
      <c r="C529" s="22" t="s">
        <v>25</v>
      </c>
      <c r="D529" s="22" t="s">
        <v>26</v>
      </c>
      <c r="E529" s="23" t="s">
        <v>1289</v>
      </c>
      <c r="F529" s="23" t="s">
        <v>1290</v>
      </c>
      <c r="G529" s="23">
        <v>42917</v>
      </c>
      <c r="H529" s="24" t="s">
        <v>29</v>
      </c>
    </row>
    <row r="530" spans="1:8" x14ac:dyDescent="0.25">
      <c r="A530" s="21">
        <v>7893</v>
      </c>
      <c r="B530" s="22" t="s">
        <v>1291</v>
      </c>
      <c r="C530" s="22" t="s">
        <v>25</v>
      </c>
      <c r="D530" s="22" t="s">
        <v>26</v>
      </c>
      <c r="E530" s="23" t="s">
        <v>1292</v>
      </c>
      <c r="F530" s="23" t="s">
        <v>1293</v>
      </c>
      <c r="G530" s="23">
        <v>45566</v>
      </c>
      <c r="H530" s="24" t="s">
        <v>45</v>
      </c>
    </row>
    <row r="531" spans="1:8" x14ac:dyDescent="0.25">
      <c r="A531" s="21">
        <v>7900</v>
      </c>
      <c r="B531" s="22" t="s">
        <v>1294</v>
      </c>
      <c r="C531" s="22" t="s">
        <v>25</v>
      </c>
      <c r="D531" s="22" t="s">
        <v>26</v>
      </c>
      <c r="E531" s="23" t="s">
        <v>1295</v>
      </c>
      <c r="F531" s="23" t="s">
        <v>1296</v>
      </c>
      <c r="G531" s="23">
        <v>42917</v>
      </c>
      <c r="H531" s="24" t="s">
        <v>21</v>
      </c>
    </row>
    <row r="532" spans="1:8" x14ac:dyDescent="0.25">
      <c r="A532" s="21">
        <v>7902</v>
      </c>
      <c r="B532" s="22" t="s">
        <v>1297</v>
      </c>
      <c r="C532" s="22" t="s">
        <v>25</v>
      </c>
      <c r="D532" s="22" t="s">
        <v>26</v>
      </c>
      <c r="E532" s="23" t="s">
        <v>1298</v>
      </c>
      <c r="F532" s="23" t="s">
        <v>1299</v>
      </c>
      <c r="G532" s="23">
        <v>44518</v>
      </c>
      <c r="H532" s="24" t="s">
        <v>21</v>
      </c>
    </row>
    <row r="533" spans="1:8" x14ac:dyDescent="0.25">
      <c r="A533" s="21">
        <v>7905</v>
      </c>
      <c r="B533" s="22" t="s">
        <v>1300</v>
      </c>
      <c r="C533" s="22" t="s">
        <v>25</v>
      </c>
      <c r="D533" s="22" t="s">
        <v>26</v>
      </c>
      <c r="E533" s="23" t="s">
        <v>1301</v>
      </c>
      <c r="F533" s="23" t="s">
        <v>1302</v>
      </c>
      <c r="G533" s="23">
        <v>42917</v>
      </c>
      <c r="H533" s="24" t="s">
        <v>29</v>
      </c>
    </row>
    <row r="534" spans="1:8" x14ac:dyDescent="0.25">
      <c r="A534" s="21">
        <v>7928</v>
      </c>
      <c r="B534" s="22" t="s">
        <v>1303</v>
      </c>
      <c r="C534" s="22" t="s">
        <v>25</v>
      </c>
      <c r="D534" s="22" t="s">
        <v>26</v>
      </c>
      <c r="E534" s="23" t="s">
        <v>1304</v>
      </c>
      <c r="F534" s="23" t="s">
        <v>1305</v>
      </c>
      <c r="G534" s="23">
        <v>44166</v>
      </c>
      <c r="H534" s="24" t="s">
        <v>12</v>
      </c>
    </row>
    <row r="535" spans="1:8" x14ac:dyDescent="0.25">
      <c r="A535" s="21">
        <v>7937</v>
      </c>
      <c r="B535" s="22" t="s">
        <v>1306</v>
      </c>
      <c r="C535" s="22" t="s">
        <v>25</v>
      </c>
      <c r="D535" s="22" t="s">
        <v>26</v>
      </c>
      <c r="E535" s="23" t="s">
        <v>1307</v>
      </c>
      <c r="F535" s="23" t="s">
        <v>1308</v>
      </c>
      <c r="G535" s="23">
        <v>43101</v>
      </c>
      <c r="H535" s="24" t="s">
        <v>21</v>
      </c>
    </row>
    <row r="536" spans="1:8" x14ac:dyDescent="0.25">
      <c r="A536" s="21">
        <v>7938</v>
      </c>
      <c r="B536" s="22" t="s">
        <v>1309</v>
      </c>
      <c r="C536" s="22" t="s">
        <v>25</v>
      </c>
      <c r="D536" s="22" t="s">
        <v>26</v>
      </c>
      <c r="E536" s="23" t="s">
        <v>1310</v>
      </c>
      <c r="F536" s="23" t="s">
        <v>1311</v>
      </c>
      <c r="G536" s="23">
        <v>43466</v>
      </c>
      <c r="H536" s="24" t="s">
        <v>29</v>
      </c>
    </row>
    <row r="537" spans="1:8" x14ac:dyDescent="0.25">
      <c r="A537" s="21">
        <v>7944</v>
      </c>
      <c r="B537" s="22" t="s">
        <v>1312</v>
      </c>
      <c r="C537" s="22" t="s">
        <v>25</v>
      </c>
      <c r="D537" s="22" t="s">
        <v>26</v>
      </c>
      <c r="E537" s="23" t="s">
        <v>1313</v>
      </c>
      <c r="F537" s="23" t="s">
        <v>1314</v>
      </c>
      <c r="G537" s="23">
        <v>42917</v>
      </c>
      <c r="H537" s="24" t="s">
        <v>29</v>
      </c>
    </row>
    <row r="538" spans="1:8" x14ac:dyDescent="0.25">
      <c r="A538" s="21">
        <v>7996</v>
      </c>
      <c r="B538" s="22" t="s">
        <v>1315</v>
      </c>
      <c r="C538" s="22" t="s">
        <v>25</v>
      </c>
      <c r="D538" s="22" t="s">
        <v>26</v>
      </c>
      <c r="E538" s="23" t="s">
        <v>1316</v>
      </c>
      <c r="F538" s="23" t="s">
        <v>1316</v>
      </c>
      <c r="G538" s="23">
        <v>43466</v>
      </c>
      <c r="H538" s="24" t="s">
        <v>29</v>
      </c>
    </row>
    <row r="539" spans="1:8" x14ac:dyDescent="0.25">
      <c r="A539" s="21">
        <v>8027</v>
      </c>
      <c r="B539" s="22" t="s">
        <v>1317</v>
      </c>
      <c r="C539" s="22" t="s">
        <v>25</v>
      </c>
      <c r="D539" s="22" t="s">
        <v>26</v>
      </c>
      <c r="E539" s="23" t="s">
        <v>1318</v>
      </c>
      <c r="F539" s="23" t="s">
        <v>1319</v>
      </c>
      <c r="G539" s="23">
        <v>44013</v>
      </c>
      <c r="H539" s="24" t="s">
        <v>12</v>
      </c>
    </row>
    <row r="540" spans="1:8" x14ac:dyDescent="0.25">
      <c r="A540" s="21">
        <v>8034</v>
      </c>
      <c r="B540" s="22" t="s">
        <v>1320</v>
      </c>
      <c r="C540" s="22" t="s">
        <v>25</v>
      </c>
      <c r="D540" s="22" t="s">
        <v>26</v>
      </c>
      <c r="E540" s="23" t="s">
        <v>1321</v>
      </c>
      <c r="F540" s="23" t="s">
        <v>1321</v>
      </c>
      <c r="G540" s="23">
        <v>42923</v>
      </c>
      <c r="H540" s="24" t="s">
        <v>12</v>
      </c>
    </row>
    <row r="541" spans="1:8" x14ac:dyDescent="0.25">
      <c r="A541" s="21">
        <v>8060</v>
      </c>
      <c r="B541" s="22" t="s">
        <v>1322</v>
      </c>
      <c r="C541" s="22" t="s">
        <v>25</v>
      </c>
      <c r="D541" s="22" t="s">
        <v>26</v>
      </c>
      <c r="E541" s="23" t="s">
        <v>1323</v>
      </c>
      <c r="F541" s="23" t="s">
        <v>1323</v>
      </c>
      <c r="G541" s="23">
        <v>42523</v>
      </c>
      <c r="H541" s="24" t="s">
        <v>15</v>
      </c>
    </row>
    <row r="542" spans="1:8" x14ac:dyDescent="0.25">
      <c r="A542" s="21">
        <v>8071</v>
      </c>
      <c r="B542" s="22" t="s">
        <v>1324</v>
      </c>
      <c r="C542" s="22" t="s">
        <v>25</v>
      </c>
      <c r="D542" s="22" t="s">
        <v>26</v>
      </c>
      <c r="E542" s="23" t="s">
        <v>1325</v>
      </c>
      <c r="F542" s="23" t="s">
        <v>1325</v>
      </c>
      <c r="G542" s="23">
        <v>42523</v>
      </c>
      <c r="H542" s="24" t="s">
        <v>15</v>
      </c>
    </row>
    <row r="543" spans="1:8" x14ac:dyDescent="0.25">
      <c r="A543" s="21">
        <v>8072</v>
      </c>
      <c r="B543" s="22" t="s">
        <v>1326</v>
      </c>
      <c r="C543" s="22" t="s">
        <v>25</v>
      </c>
      <c r="D543" s="22" t="s">
        <v>26</v>
      </c>
      <c r="E543" s="23" t="s">
        <v>1327</v>
      </c>
      <c r="F543" s="23" t="s">
        <v>1327</v>
      </c>
      <c r="G543" s="23">
        <v>42528</v>
      </c>
      <c r="H543" s="24" t="s">
        <v>15</v>
      </c>
    </row>
    <row r="544" spans="1:8" x14ac:dyDescent="0.25">
      <c r="A544" s="21">
        <v>8073</v>
      </c>
      <c r="B544" s="22" t="s">
        <v>1328</v>
      </c>
      <c r="C544" s="22" t="s">
        <v>25</v>
      </c>
      <c r="D544" s="22" t="s">
        <v>26</v>
      </c>
      <c r="E544" s="23" t="s">
        <v>1329</v>
      </c>
      <c r="F544" s="23" t="s">
        <v>1329</v>
      </c>
      <c r="G544" s="23">
        <v>42528</v>
      </c>
      <c r="H544" s="24" t="s">
        <v>15</v>
      </c>
    </row>
    <row r="545" spans="1:8" x14ac:dyDescent="0.25">
      <c r="A545" s="21">
        <v>8075</v>
      </c>
      <c r="B545" s="22" t="s">
        <v>1330</v>
      </c>
      <c r="C545" s="22" t="s">
        <v>25</v>
      </c>
      <c r="D545" s="22" t="s">
        <v>26</v>
      </c>
      <c r="E545" s="23" t="s">
        <v>1331</v>
      </c>
      <c r="F545" s="23" t="s">
        <v>1332</v>
      </c>
      <c r="G545" s="23">
        <v>43466</v>
      </c>
      <c r="H545" s="24" t="s">
        <v>21</v>
      </c>
    </row>
    <row r="546" spans="1:8" x14ac:dyDescent="0.25">
      <c r="A546" s="21">
        <v>8076</v>
      </c>
      <c r="B546" s="22" t="s">
        <v>1333</v>
      </c>
      <c r="C546" s="22" t="s">
        <v>25</v>
      </c>
      <c r="D546" s="22" t="s">
        <v>26</v>
      </c>
      <c r="E546" s="23" t="s">
        <v>1334</v>
      </c>
      <c r="F546" s="23" t="s">
        <v>1334</v>
      </c>
      <c r="G546" s="23">
        <v>43101</v>
      </c>
      <c r="H546" s="24" t="s">
        <v>29</v>
      </c>
    </row>
    <row r="547" spans="1:8" x14ac:dyDescent="0.25">
      <c r="A547" s="21">
        <v>8077</v>
      </c>
      <c r="B547" s="22" t="s">
        <v>1335</v>
      </c>
      <c r="C547" s="22" t="s">
        <v>25</v>
      </c>
      <c r="D547" s="22" t="s">
        <v>26</v>
      </c>
      <c r="E547" s="23" t="s">
        <v>1336</v>
      </c>
      <c r="F547" s="23" t="s">
        <v>1336</v>
      </c>
      <c r="G547" s="23">
        <v>43466</v>
      </c>
      <c r="H547" s="24" t="s">
        <v>21</v>
      </c>
    </row>
    <row r="548" spans="1:8" x14ac:dyDescent="0.25">
      <c r="A548" s="35">
        <v>8092</v>
      </c>
      <c r="B548" s="36" t="s">
        <v>1337</v>
      </c>
      <c r="C548" s="36" t="s">
        <v>25</v>
      </c>
      <c r="D548" s="36" t="s">
        <v>26</v>
      </c>
      <c r="E548" s="37" t="s">
        <v>1338</v>
      </c>
      <c r="F548" s="37" t="s">
        <v>1338</v>
      </c>
      <c r="G548" s="37">
        <v>42917</v>
      </c>
      <c r="H548" s="33" t="s">
        <v>29</v>
      </c>
    </row>
    <row r="549" spans="1:8" x14ac:dyDescent="0.25">
      <c r="A549" s="25">
        <v>8094</v>
      </c>
      <c r="B549" s="26" t="s">
        <v>1339</v>
      </c>
      <c r="C549" s="26" t="s">
        <v>1340</v>
      </c>
      <c r="D549" s="22" t="s">
        <v>26</v>
      </c>
      <c r="E549" s="27" t="s">
        <v>1341</v>
      </c>
      <c r="F549" s="27" t="s">
        <v>1341</v>
      </c>
      <c r="G549" s="23">
        <v>45108</v>
      </c>
      <c r="H549" s="34" t="s">
        <v>21</v>
      </c>
    </row>
    <row r="550" spans="1:8" x14ac:dyDescent="0.25">
      <c r="A550" s="21">
        <v>8095</v>
      </c>
      <c r="B550" s="22" t="s">
        <v>1342</v>
      </c>
      <c r="C550" s="22" t="s">
        <v>25</v>
      </c>
      <c r="D550" s="22" t="s">
        <v>26</v>
      </c>
      <c r="E550" s="23" t="s">
        <v>1343</v>
      </c>
      <c r="F550" s="23" t="s">
        <v>1344</v>
      </c>
      <c r="G550" s="23">
        <v>43101</v>
      </c>
      <c r="H550" s="24" t="s">
        <v>119</v>
      </c>
    </row>
    <row r="551" spans="1:8" x14ac:dyDescent="0.25">
      <c r="A551" s="21">
        <v>8100</v>
      </c>
      <c r="B551" s="22" t="s">
        <v>1345</v>
      </c>
      <c r="C551" s="22" t="s">
        <v>25</v>
      </c>
      <c r="D551" s="22" t="s">
        <v>26</v>
      </c>
      <c r="E551" s="23" t="s">
        <v>1346</v>
      </c>
      <c r="F551" s="23" t="s">
        <v>1347</v>
      </c>
      <c r="G551" s="23">
        <v>43101</v>
      </c>
      <c r="H551" s="24" t="s">
        <v>12</v>
      </c>
    </row>
    <row r="552" spans="1:8" x14ac:dyDescent="0.25">
      <c r="A552" s="21">
        <v>8103</v>
      </c>
      <c r="B552" s="22" t="s">
        <v>1348</v>
      </c>
      <c r="C552" s="22" t="s">
        <v>25</v>
      </c>
      <c r="D552" s="22" t="s">
        <v>26</v>
      </c>
      <c r="E552" s="23" t="s">
        <v>1349</v>
      </c>
      <c r="F552" s="23" t="s">
        <v>1350</v>
      </c>
      <c r="G552" s="23">
        <v>43101</v>
      </c>
      <c r="H552" s="24" t="s">
        <v>29</v>
      </c>
    </row>
    <row r="553" spans="1:8" x14ac:dyDescent="0.25">
      <c r="A553" s="21">
        <v>8110</v>
      </c>
      <c r="B553" s="22" t="s">
        <v>1351</v>
      </c>
      <c r="C553" s="22" t="s">
        <v>25</v>
      </c>
      <c r="D553" s="22" t="s">
        <v>26</v>
      </c>
      <c r="E553" s="23" t="s">
        <v>1352</v>
      </c>
      <c r="F553" s="23" t="s">
        <v>1352</v>
      </c>
      <c r="G553" s="23">
        <v>44449</v>
      </c>
      <c r="H553" s="24" t="s">
        <v>21</v>
      </c>
    </row>
    <row r="554" spans="1:8" x14ac:dyDescent="0.25">
      <c r="A554" s="21">
        <v>8111</v>
      </c>
      <c r="B554" s="22" t="s">
        <v>1353</v>
      </c>
      <c r="C554" s="22" t="s">
        <v>25</v>
      </c>
      <c r="D554" s="22" t="s">
        <v>26</v>
      </c>
      <c r="E554" s="23" t="s">
        <v>1354</v>
      </c>
      <c r="F554" s="23" t="s">
        <v>1354</v>
      </c>
      <c r="G554" s="23">
        <v>43466</v>
      </c>
      <c r="H554" s="24" t="s">
        <v>15</v>
      </c>
    </row>
    <row r="555" spans="1:8" x14ac:dyDescent="0.25">
      <c r="A555" s="21">
        <v>8113</v>
      </c>
      <c r="B555" s="22" t="s">
        <v>1355</v>
      </c>
      <c r="C555" s="22" t="s">
        <v>25</v>
      </c>
      <c r="D555" s="22" t="s">
        <v>26</v>
      </c>
      <c r="E555" s="23" t="s">
        <v>1356</v>
      </c>
      <c r="F555" s="23" t="s">
        <v>1357</v>
      </c>
      <c r="G555" s="23">
        <v>44378</v>
      </c>
      <c r="H555" s="24" t="s">
        <v>12</v>
      </c>
    </row>
    <row r="556" spans="1:8" x14ac:dyDescent="0.25">
      <c r="A556" s="21">
        <v>8114</v>
      </c>
      <c r="B556" s="22" t="s">
        <v>1358</v>
      </c>
      <c r="C556" s="22" t="s">
        <v>25</v>
      </c>
      <c r="D556" s="22" t="s">
        <v>26</v>
      </c>
      <c r="E556" s="23" t="s">
        <v>1359</v>
      </c>
      <c r="F556" s="23" t="s">
        <v>1359</v>
      </c>
      <c r="G556" s="23">
        <v>43466</v>
      </c>
      <c r="H556" s="24" t="s">
        <v>29</v>
      </c>
    </row>
    <row r="557" spans="1:8" x14ac:dyDescent="0.25">
      <c r="A557" s="21">
        <v>8116</v>
      </c>
      <c r="B557" s="22" t="s">
        <v>1360</v>
      </c>
      <c r="C557" s="22" t="s">
        <v>25</v>
      </c>
      <c r="D557" s="22" t="s">
        <v>26</v>
      </c>
      <c r="E557" s="23" t="s">
        <v>1361</v>
      </c>
      <c r="F557" s="23" t="s">
        <v>1362</v>
      </c>
      <c r="G557" s="23">
        <v>43466</v>
      </c>
      <c r="H557" s="24" t="s">
        <v>29</v>
      </c>
    </row>
    <row r="558" spans="1:8" x14ac:dyDescent="0.25">
      <c r="A558" s="21">
        <v>8119</v>
      </c>
      <c r="B558" s="22" t="s">
        <v>1363</v>
      </c>
      <c r="C558" s="22" t="s">
        <v>326</v>
      </c>
      <c r="D558" s="22" t="s">
        <v>327</v>
      </c>
      <c r="E558" s="23" t="s">
        <v>1364</v>
      </c>
      <c r="F558" s="23" t="s">
        <v>1365</v>
      </c>
      <c r="G558" s="23">
        <v>43747</v>
      </c>
      <c r="H558" s="24" t="s">
        <v>29</v>
      </c>
    </row>
    <row r="559" spans="1:8" x14ac:dyDescent="0.25">
      <c r="A559" s="21">
        <v>8119</v>
      </c>
      <c r="B559" s="22" t="s">
        <v>1363</v>
      </c>
      <c r="C559" s="22" t="s">
        <v>25</v>
      </c>
      <c r="D559" s="22" t="s">
        <v>26</v>
      </c>
      <c r="E559" s="23" t="s">
        <v>1364</v>
      </c>
      <c r="F559" s="23" t="s">
        <v>1365</v>
      </c>
      <c r="G559" s="23">
        <v>43466</v>
      </c>
      <c r="H559" s="24" t="s">
        <v>29</v>
      </c>
    </row>
    <row r="560" spans="1:8" x14ac:dyDescent="0.25">
      <c r="A560" s="21">
        <v>8122</v>
      </c>
      <c r="B560" s="22" t="s">
        <v>1366</v>
      </c>
      <c r="C560" s="22" t="s">
        <v>25</v>
      </c>
      <c r="D560" s="22" t="s">
        <v>26</v>
      </c>
      <c r="E560" s="23" t="s">
        <v>1367</v>
      </c>
      <c r="F560" s="23" t="s">
        <v>1368</v>
      </c>
      <c r="G560" s="23">
        <v>43466</v>
      </c>
      <c r="H560" s="24" t="s">
        <v>29</v>
      </c>
    </row>
    <row r="561" spans="1:8" x14ac:dyDescent="0.25">
      <c r="A561" s="21">
        <v>8125</v>
      </c>
      <c r="B561" s="22" t="s">
        <v>1369</v>
      </c>
      <c r="C561" s="22" t="s">
        <v>25</v>
      </c>
      <c r="D561" s="22" t="s">
        <v>26</v>
      </c>
      <c r="E561" s="23" t="s">
        <v>1370</v>
      </c>
      <c r="F561" s="23" t="s">
        <v>1371</v>
      </c>
      <c r="G561" s="23">
        <v>44166</v>
      </c>
      <c r="H561" s="24" t="s">
        <v>12</v>
      </c>
    </row>
    <row r="562" spans="1:8" x14ac:dyDescent="0.25">
      <c r="A562" s="21">
        <v>8131</v>
      </c>
      <c r="B562" s="22" t="s">
        <v>1372</v>
      </c>
      <c r="C562" s="22" t="s">
        <v>25</v>
      </c>
      <c r="D562" s="22" t="s">
        <v>26</v>
      </c>
      <c r="E562" s="23" t="s">
        <v>1373</v>
      </c>
      <c r="F562" s="23" t="s">
        <v>1373</v>
      </c>
      <c r="G562" s="23">
        <v>43466</v>
      </c>
      <c r="H562" s="24" t="s">
        <v>12</v>
      </c>
    </row>
    <row r="563" spans="1:8" x14ac:dyDescent="0.25">
      <c r="A563" s="21">
        <v>8133</v>
      </c>
      <c r="B563" s="22" t="s">
        <v>1374</v>
      </c>
      <c r="C563" s="22" t="s">
        <v>25</v>
      </c>
      <c r="D563" s="22" t="s">
        <v>26</v>
      </c>
      <c r="E563" s="23" t="s">
        <v>1375</v>
      </c>
      <c r="F563" s="23" t="s">
        <v>1375</v>
      </c>
      <c r="G563" s="23">
        <v>43831</v>
      </c>
      <c r="H563" s="24" t="s">
        <v>29</v>
      </c>
    </row>
    <row r="564" spans="1:8" x14ac:dyDescent="0.25">
      <c r="A564" s="21">
        <v>8135</v>
      </c>
      <c r="B564" s="22" t="s">
        <v>1376</v>
      </c>
      <c r="C564" s="22" t="s">
        <v>25</v>
      </c>
      <c r="D564" s="22" t="s">
        <v>26</v>
      </c>
      <c r="E564" s="23" t="s">
        <v>1377</v>
      </c>
      <c r="F564" s="23" t="s">
        <v>1378</v>
      </c>
      <c r="G564" s="23">
        <v>44013</v>
      </c>
      <c r="H564" s="24" t="s">
        <v>29</v>
      </c>
    </row>
    <row r="565" spans="1:8" x14ac:dyDescent="0.25">
      <c r="A565" s="21">
        <v>8136</v>
      </c>
      <c r="B565" s="22" t="s">
        <v>1379</v>
      </c>
      <c r="C565" s="22" t="s">
        <v>25</v>
      </c>
      <c r="D565" s="22" t="s">
        <v>26</v>
      </c>
      <c r="E565" s="23" t="s">
        <v>1380</v>
      </c>
      <c r="F565" s="23" t="s">
        <v>1381</v>
      </c>
      <c r="G565" s="23">
        <v>44105</v>
      </c>
      <c r="H565" s="24" t="s">
        <v>21</v>
      </c>
    </row>
    <row r="566" spans="1:8" x14ac:dyDescent="0.25">
      <c r="A566" s="21">
        <v>8139</v>
      </c>
      <c r="B566" s="22" t="s">
        <v>1382</v>
      </c>
      <c r="C566" s="22" t="s">
        <v>25</v>
      </c>
      <c r="D566" s="22" t="s">
        <v>26</v>
      </c>
      <c r="E566" s="23" t="s">
        <v>1383</v>
      </c>
      <c r="F566" s="23" t="s">
        <v>1384</v>
      </c>
      <c r="G566" s="23">
        <v>44301</v>
      </c>
      <c r="H566" s="24" t="s">
        <v>12</v>
      </c>
    </row>
    <row r="567" spans="1:8" x14ac:dyDescent="0.25">
      <c r="A567" s="21">
        <v>8147</v>
      </c>
      <c r="B567" s="22" t="s">
        <v>1385</v>
      </c>
      <c r="C567" s="22" t="s">
        <v>25</v>
      </c>
      <c r="D567" s="22" t="s">
        <v>26</v>
      </c>
      <c r="E567" s="23" t="s">
        <v>1386</v>
      </c>
      <c r="F567" s="23" t="s">
        <v>1387</v>
      </c>
      <c r="G567" s="23">
        <v>45108</v>
      </c>
      <c r="H567" s="24" t="s">
        <v>12</v>
      </c>
    </row>
    <row r="568" spans="1:8" x14ac:dyDescent="0.25">
      <c r="A568" s="21">
        <v>8160</v>
      </c>
      <c r="B568" s="22" t="s">
        <v>1388</v>
      </c>
      <c r="C568" s="22" t="s">
        <v>25</v>
      </c>
      <c r="D568" s="22" t="s">
        <v>26</v>
      </c>
      <c r="E568" s="23" t="s">
        <v>1389</v>
      </c>
      <c r="F568" s="23" t="s">
        <v>1389</v>
      </c>
      <c r="G568" s="23">
        <v>44166</v>
      </c>
      <c r="H568" s="24" t="s">
        <v>29</v>
      </c>
    </row>
    <row r="569" spans="1:8" x14ac:dyDescent="0.25">
      <c r="A569" s="21">
        <v>8161</v>
      </c>
      <c r="B569" s="22" t="s">
        <v>1390</v>
      </c>
      <c r="C569" s="22" t="s">
        <v>326</v>
      </c>
      <c r="D569" s="22" t="s">
        <v>327</v>
      </c>
      <c r="E569" s="23" t="s">
        <v>1391</v>
      </c>
      <c r="F569" s="23" t="s">
        <v>1392</v>
      </c>
      <c r="G569" s="23">
        <v>44078</v>
      </c>
      <c r="H569" s="24" t="s">
        <v>29</v>
      </c>
    </row>
    <row r="570" spans="1:8" x14ac:dyDescent="0.25">
      <c r="A570" s="21">
        <v>8164</v>
      </c>
      <c r="B570" s="22" t="s">
        <v>1393</v>
      </c>
      <c r="C570" s="22" t="s">
        <v>25</v>
      </c>
      <c r="D570" s="22" t="s">
        <v>26</v>
      </c>
      <c r="E570" s="23" t="s">
        <v>1394</v>
      </c>
      <c r="F570" s="23" t="s">
        <v>1395</v>
      </c>
      <c r="G570" s="23">
        <v>44301</v>
      </c>
      <c r="H570" s="24" t="s">
        <v>12</v>
      </c>
    </row>
    <row r="571" spans="1:8" x14ac:dyDescent="0.25">
      <c r="A571" s="21">
        <v>8168</v>
      </c>
      <c r="B571" s="22" t="s">
        <v>1396</v>
      </c>
      <c r="C571" s="22" t="s">
        <v>25</v>
      </c>
      <c r="D571" s="22" t="s">
        <v>26</v>
      </c>
      <c r="E571" s="23" t="s">
        <v>1397</v>
      </c>
      <c r="F571" s="23" t="s">
        <v>1398</v>
      </c>
      <c r="G571" s="23">
        <v>44331</v>
      </c>
      <c r="H571" s="24" t="s">
        <v>21</v>
      </c>
    </row>
    <row r="572" spans="1:8" x14ac:dyDescent="0.25">
      <c r="A572" s="21">
        <v>8173</v>
      </c>
      <c r="B572" s="22" t="s">
        <v>1399</v>
      </c>
      <c r="C572" s="22" t="s">
        <v>25</v>
      </c>
      <c r="D572" s="22" t="s">
        <v>26</v>
      </c>
      <c r="E572" s="23" t="s">
        <v>1400</v>
      </c>
      <c r="F572" s="23" t="s">
        <v>1401</v>
      </c>
      <c r="G572" s="23">
        <v>44301</v>
      </c>
      <c r="H572" s="24" t="s">
        <v>12</v>
      </c>
    </row>
    <row r="573" spans="1:8" x14ac:dyDescent="0.25">
      <c r="A573" s="21">
        <v>8184</v>
      </c>
      <c r="B573" t="s">
        <v>1402</v>
      </c>
      <c r="C573" t="s">
        <v>25</v>
      </c>
      <c r="D573" s="22" t="s">
        <v>26</v>
      </c>
      <c r="E573" s="6" t="s">
        <v>1403</v>
      </c>
      <c r="F573" s="23" t="s">
        <v>1403</v>
      </c>
      <c r="G573" s="23">
        <v>44518</v>
      </c>
      <c r="H573" s="24" t="s">
        <v>29</v>
      </c>
    </row>
    <row r="574" spans="1:8" x14ac:dyDescent="0.25">
      <c r="A574" s="38">
        <v>8187</v>
      </c>
      <c r="B574" t="s">
        <v>1404</v>
      </c>
      <c r="C574" t="s">
        <v>25</v>
      </c>
      <c r="D574" s="22" t="s">
        <v>26</v>
      </c>
      <c r="E574" s="6" t="s">
        <v>1405</v>
      </c>
      <c r="F574" s="6" t="s">
        <v>1405</v>
      </c>
      <c r="G574" s="6">
        <v>44302</v>
      </c>
      <c r="H574" s="40" t="s">
        <v>21</v>
      </c>
    </row>
    <row r="575" spans="1:8" x14ac:dyDescent="0.25">
      <c r="A575" s="38">
        <v>8191</v>
      </c>
      <c r="B575" t="s">
        <v>1406</v>
      </c>
      <c r="C575" t="s">
        <v>25</v>
      </c>
      <c r="D575" s="22" t="s">
        <v>26</v>
      </c>
      <c r="E575" s="6" t="s">
        <v>1407</v>
      </c>
      <c r="F575" s="6" t="s">
        <v>1408</v>
      </c>
      <c r="G575" s="6">
        <v>44270</v>
      </c>
      <c r="H575" s="40" t="s">
        <v>71</v>
      </c>
    </row>
    <row r="576" spans="1:8" x14ac:dyDescent="0.25">
      <c r="A576" s="38">
        <v>8193</v>
      </c>
      <c r="B576" t="s">
        <v>1409</v>
      </c>
      <c r="C576" t="s">
        <v>25</v>
      </c>
      <c r="D576" s="22" t="s">
        <v>26</v>
      </c>
      <c r="E576" s="6" t="s">
        <v>1410</v>
      </c>
      <c r="F576" s="23" t="s">
        <v>1411</v>
      </c>
      <c r="G576" s="6">
        <v>44392</v>
      </c>
      <c r="H576" s="24" t="s">
        <v>29</v>
      </c>
    </row>
    <row r="577" spans="1:8" x14ac:dyDescent="0.25">
      <c r="A577" s="38">
        <v>8201</v>
      </c>
      <c r="B577" t="s">
        <v>1412</v>
      </c>
      <c r="C577" t="s">
        <v>25</v>
      </c>
      <c r="D577" s="22" t="s">
        <v>26</v>
      </c>
      <c r="E577" s="6" t="s">
        <v>1413</v>
      </c>
      <c r="F577" s="23" t="s">
        <v>1414</v>
      </c>
      <c r="G577" s="6">
        <v>44459</v>
      </c>
      <c r="H577" s="24" t="s">
        <v>12</v>
      </c>
    </row>
    <row r="578" spans="1:8" x14ac:dyDescent="0.25">
      <c r="A578" s="38">
        <v>8210</v>
      </c>
      <c r="B578" t="s">
        <v>1415</v>
      </c>
      <c r="C578" t="s">
        <v>25</v>
      </c>
      <c r="D578" s="22" t="s">
        <v>26</v>
      </c>
      <c r="E578" s="6" t="s">
        <v>1416</v>
      </c>
      <c r="F578" s="23" t="s">
        <v>1417</v>
      </c>
      <c r="G578" s="6">
        <v>44518</v>
      </c>
      <c r="H578" s="24" t="s">
        <v>15</v>
      </c>
    </row>
    <row r="579" spans="1:8" x14ac:dyDescent="0.25">
      <c r="A579" s="38">
        <v>8212</v>
      </c>
      <c r="B579" t="s">
        <v>1418</v>
      </c>
      <c r="C579" t="s">
        <v>25</v>
      </c>
      <c r="D579" s="22" t="s">
        <v>26</v>
      </c>
      <c r="E579" s="6" t="s">
        <v>1419</v>
      </c>
      <c r="F579" s="23" t="s">
        <v>1419</v>
      </c>
      <c r="G579" s="6">
        <v>44761</v>
      </c>
      <c r="H579" s="24" t="s">
        <v>21</v>
      </c>
    </row>
    <row r="580" spans="1:8" x14ac:dyDescent="0.25">
      <c r="A580" s="38">
        <v>8213</v>
      </c>
      <c r="B580" t="s">
        <v>1420</v>
      </c>
      <c r="C580" t="s">
        <v>25</v>
      </c>
      <c r="D580" s="22" t="s">
        <v>26</v>
      </c>
      <c r="E580" s="6" t="s">
        <v>1421</v>
      </c>
      <c r="F580" s="23" t="s">
        <v>1421</v>
      </c>
      <c r="G580" s="6">
        <v>44562</v>
      </c>
      <c r="H580" s="24" t="s">
        <v>29</v>
      </c>
    </row>
    <row r="581" spans="1:8" x14ac:dyDescent="0.25">
      <c r="A581" s="21">
        <v>8222</v>
      </c>
      <c r="B581" s="22" t="s">
        <v>1422</v>
      </c>
      <c r="C581" s="22" t="s">
        <v>25</v>
      </c>
      <c r="D581" s="22" t="s">
        <v>26</v>
      </c>
      <c r="E581" s="23" t="s">
        <v>1423</v>
      </c>
      <c r="F581" s="23" t="s">
        <v>1423</v>
      </c>
      <c r="G581" s="23">
        <v>44518</v>
      </c>
      <c r="H581" s="24" t="s">
        <v>21</v>
      </c>
    </row>
    <row r="582" spans="1:8" x14ac:dyDescent="0.25">
      <c r="A582" s="21">
        <v>8229</v>
      </c>
      <c r="B582" t="s">
        <v>1424</v>
      </c>
      <c r="C582" t="s">
        <v>25</v>
      </c>
      <c r="D582" s="22" t="s">
        <v>26</v>
      </c>
      <c r="E582" s="23" t="s">
        <v>1425</v>
      </c>
      <c r="F582" s="23" t="s">
        <v>1425</v>
      </c>
      <c r="G582" s="23">
        <v>44904</v>
      </c>
      <c r="H582" s="24" t="s">
        <v>12</v>
      </c>
    </row>
    <row r="583" spans="1:8" x14ac:dyDescent="0.25">
      <c r="A583" s="21">
        <v>8230</v>
      </c>
      <c r="B583" s="22" t="s">
        <v>1426</v>
      </c>
      <c r="C583" s="22" t="s">
        <v>25</v>
      </c>
      <c r="D583" s="22" t="s">
        <v>26</v>
      </c>
      <c r="E583" s="23" t="s">
        <v>1427</v>
      </c>
      <c r="F583" s="23" t="s">
        <v>1427</v>
      </c>
      <c r="G583" s="23">
        <v>44927</v>
      </c>
      <c r="H583" s="24" t="s">
        <v>12</v>
      </c>
    </row>
    <row r="584" spans="1:8" ht="15.75" x14ac:dyDescent="0.25">
      <c r="A584" s="25">
        <v>8243</v>
      </c>
      <c r="B584" s="43" t="s">
        <v>1428</v>
      </c>
      <c r="C584" s="22" t="s">
        <v>25</v>
      </c>
      <c r="D584" s="22" t="s">
        <v>26</v>
      </c>
      <c r="E584" s="27" t="s">
        <v>1429</v>
      </c>
      <c r="F584" s="27" t="s">
        <v>1429</v>
      </c>
      <c r="G584" s="28">
        <v>45658</v>
      </c>
      <c r="H584" s="34" t="s">
        <v>21</v>
      </c>
    </row>
    <row r="585" spans="1:8" x14ac:dyDescent="0.25">
      <c r="A585" s="25">
        <v>8249</v>
      </c>
      <c r="B585" s="26" t="s">
        <v>1430</v>
      </c>
      <c r="C585" s="26" t="s">
        <v>25</v>
      </c>
      <c r="D585" s="22" t="s">
        <v>26</v>
      </c>
      <c r="E585" s="27" t="s">
        <v>1431</v>
      </c>
      <c r="F585" s="27" t="s">
        <v>1432</v>
      </c>
      <c r="G585" s="28">
        <v>45597</v>
      </c>
      <c r="H585" s="34" t="s">
        <v>29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scale="82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I369"/>
  <sheetViews>
    <sheetView topLeftCell="A350" zoomScaleNormal="100" workbookViewId="0"/>
  </sheetViews>
  <sheetFormatPr defaultColWidth="28" defaultRowHeight="15" x14ac:dyDescent="0.25"/>
  <cols>
    <col min="1" max="1" width="10.85546875" style="3" bestFit="1" customWidth="1"/>
    <col min="2" max="2" width="10.7109375" style="2" bestFit="1" customWidth="1"/>
    <col min="3" max="3" width="10.85546875" style="2" bestFit="1" customWidth="1"/>
    <col min="4" max="4" width="22.7109375" style="2" bestFit="1" customWidth="1"/>
    <col min="5" max="5" width="54.7109375" style="4" bestFit="1" customWidth="1"/>
    <col min="6" max="6" width="63.28515625" style="4" bestFit="1" customWidth="1"/>
    <col min="7" max="7" width="12.42578125" style="7" bestFit="1" customWidth="1"/>
    <col min="8" max="8" width="11.140625" style="7" bestFit="1" customWidth="1"/>
    <col min="9" max="9" width="7.85546875" style="2" bestFit="1" customWidth="1"/>
    <col min="10" max="16384" width="28" style="2"/>
  </cols>
  <sheetData>
    <row r="1" spans="1:9" ht="30" x14ac:dyDescent="0.25">
      <c r="A1" s="1" t="s">
        <v>1433</v>
      </c>
      <c r="B1" s="1" t="s">
        <v>1</v>
      </c>
      <c r="C1" s="1" t="s">
        <v>1434</v>
      </c>
      <c r="D1" s="1" t="s">
        <v>3</v>
      </c>
      <c r="E1" s="8" t="s">
        <v>4</v>
      </c>
      <c r="F1" s="8" t="s">
        <v>5</v>
      </c>
      <c r="G1" s="5" t="s">
        <v>1435</v>
      </c>
      <c r="H1" s="5" t="s">
        <v>1436</v>
      </c>
      <c r="I1" s="1" t="s">
        <v>7</v>
      </c>
    </row>
    <row r="2" spans="1:9" x14ac:dyDescent="0.25">
      <c r="A2">
        <v>1004</v>
      </c>
      <c r="B2" t="s">
        <v>69</v>
      </c>
      <c r="C2" t="s">
        <v>9</v>
      </c>
      <c r="D2" t="s">
        <v>327</v>
      </c>
      <c r="E2" s="6" t="s">
        <v>70</v>
      </c>
      <c r="F2" s="6" t="s">
        <v>70</v>
      </c>
      <c r="G2" s="6">
        <v>31778</v>
      </c>
      <c r="H2" s="6">
        <v>33238</v>
      </c>
      <c r="I2" t="s">
        <v>327</v>
      </c>
    </row>
    <row r="3" spans="1:9" x14ac:dyDescent="0.25">
      <c r="A3">
        <v>1007</v>
      </c>
      <c r="B3" t="s">
        <v>92</v>
      </c>
      <c r="C3" t="s">
        <v>9</v>
      </c>
      <c r="D3" t="s">
        <v>327</v>
      </c>
      <c r="E3" s="6" t="s">
        <v>93</v>
      </c>
      <c r="F3" s="6" t="s">
        <v>93</v>
      </c>
      <c r="G3" s="6">
        <v>31778</v>
      </c>
      <c r="H3" s="6">
        <v>33603</v>
      </c>
      <c r="I3" t="s">
        <v>327</v>
      </c>
    </row>
    <row r="4" spans="1:9" x14ac:dyDescent="0.25">
      <c r="A4">
        <v>1010</v>
      </c>
      <c r="B4" t="s">
        <v>1437</v>
      </c>
      <c r="C4" t="s">
        <v>9</v>
      </c>
      <c r="D4" t="s">
        <v>327</v>
      </c>
      <c r="E4" s="6" t="s">
        <v>89</v>
      </c>
      <c r="F4" s="6" t="s">
        <v>89</v>
      </c>
      <c r="G4" s="6">
        <v>31778</v>
      </c>
      <c r="H4" s="6">
        <v>33238</v>
      </c>
      <c r="I4" t="s">
        <v>327</v>
      </c>
    </row>
    <row r="5" spans="1:9" x14ac:dyDescent="0.25">
      <c r="A5">
        <v>1013</v>
      </c>
      <c r="B5" t="s">
        <v>1438</v>
      </c>
      <c r="C5" t="s">
        <v>9</v>
      </c>
      <c r="D5" t="s">
        <v>327</v>
      </c>
      <c r="E5" s="6" t="s">
        <v>1439</v>
      </c>
      <c r="F5" s="6" t="s">
        <v>1439</v>
      </c>
      <c r="G5" s="6">
        <v>31778</v>
      </c>
      <c r="H5" s="6">
        <v>33238</v>
      </c>
      <c r="I5" t="s">
        <v>327</v>
      </c>
    </row>
    <row r="6" spans="1:9" x14ac:dyDescent="0.25">
      <c r="A6">
        <v>1016</v>
      </c>
      <c r="B6" t="s">
        <v>1440</v>
      </c>
      <c r="C6" t="s">
        <v>9</v>
      </c>
      <c r="D6" t="s">
        <v>327</v>
      </c>
      <c r="E6" s="6" t="s">
        <v>91</v>
      </c>
      <c r="F6" s="6" t="s">
        <v>91</v>
      </c>
      <c r="G6" s="6">
        <v>31778</v>
      </c>
      <c r="H6" s="6">
        <v>32873</v>
      </c>
      <c r="I6" t="s">
        <v>327</v>
      </c>
    </row>
    <row r="7" spans="1:9" x14ac:dyDescent="0.25">
      <c r="A7">
        <v>1022</v>
      </c>
      <c r="B7" t="s">
        <v>80</v>
      </c>
      <c r="C7" t="s">
        <v>9</v>
      </c>
      <c r="D7" t="s">
        <v>327</v>
      </c>
      <c r="E7" s="6" t="s">
        <v>81</v>
      </c>
      <c r="F7" s="6" t="s">
        <v>81</v>
      </c>
      <c r="G7" s="6">
        <v>31778</v>
      </c>
      <c r="H7" s="6">
        <v>33238</v>
      </c>
      <c r="I7" t="s">
        <v>327</v>
      </c>
    </row>
    <row r="8" spans="1:9" x14ac:dyDescent="0.25">
      <c r="A8">
        <v>1025</v>
      </c>
      <c r="B8" t="s">
        <v>82</v>
      </c>
      <c r="C8" t="s">
        <v>9</v>
      </c>
      <c r="D8" t="s">
        <v>327</v>
      </c>
      <c r="E8" s="6" t="s">
        <v>1441</v>
      </c>
      <c r="F8" s="6" t="s">
        <v>1441</v>
      </c>
      <c r="G8" s="6">
        <v>31778</v>
      </c>
      <c r="H8" s="6">
        <v>35795</v>
      </c>
      <c r="I8" t="s">
        <v>327</v>
      </c>
    </row>
    <row r="9" spans="1:9" x14ac:dyDescent="0.25">
      <c r="A9">
        <v>1028</v>
      </c>
      <c r="B9" t="s">
        <v>99</v>
      </c>
      <c r="C9" t="s">
        <v>9</v>
      </c>
      <c r="D9" t="s">
        <v>327</v>
      </c>
      <c r="E9" s="6" t="s">
        <v>100</v>
      </c>
      <c r="F9" s="6" t="s">
        <v>100</v>
      </c>
      <c r="G9" s="6">
        <v>31778</v>
      </c>
      <c r="H9" s="6">
        <v>32873</v>
      </c>
      <c r="I9" t="s">
        <v>327</v>
      </c>
    </row>
    <row r="10" spans="1:9" x14ac:dyDescent="0.25">
      <c r="A10">
        <v>1031</v>
      </c>
      <c r="B10" t="s">
        <v>1442</v>
      </c>
      <c r="C10" t="s">
        <v>9</v>
      </c>
      <c r="D10" t="s">
        <v>327</v>
      </c>
      <c r="E10" s="6" t="s">
        <v>98</v>
      </c>
      <c r="F10" s="6" t="s">
        <v>98</v>
      </c>
      <c r="G10" s="6">
        <v>31778</v>
      </c>
      <c r="H10" s="6">
        <v>33238</v>
      </c>
      <c r="I10" t="s">
        <v>327</v>
      </c>
    </row>
    <row r="11" spans="1:9" x14ac:dyDescent="0.25">
      <c r="A11">
        <v>1037</v>
      </c>
      <c r="B11" t="s">
        <v>1443</v>
      </c>
      <c r="C11" t="s">
        <v>9</v>
      </c>
      <c r="D11" t="s">
        <v>327</v>
      </c>
      <c r="E11" s="6" t="s">
        <v>75</v>
      </c>
      <c r="F11" s="6" t="s">
        <v>75</v>
      </c>
      <c r="G11" s="6">
        <v>31778</v>
      </c>
      <c r="H11" s="6">
        <v>32873</v>
      </c>
      <c r="I11" t="s">
        <v>327</v>
      </c>
    </row>
    <row r="12" spans="1:9" x14ac:dyDescent="0.25">
      <c r="A12">
        <v>1040</v>
      </c>
      <c r="B12" t="s">
        <v>106</v>
      </c>
      <c r="C12" t="s">
        <v>9</v>
      </c>
      <c r="D12" t="s">
        <v>327</v>
      </c>
      <c r="E12" s="6" t="s">
        <v>107</v>
      </c>
      <c r="F12" s="6" t="s">
        <v>107</v>
      </c>
      <c r="G12" s="6">
        <v>31778</v>
      </c>
      <c r="H12" s="6">
        <v>32873</v>
      </c>
      <c r="I12" t="s">
        <v>327</v>
      </c>
    </row>
    <row r="13" spans="1:9" x14ac:dyDescent="0.25">
      <c r="A13">
        <v>1043</v>
      </c>
      <c r="B13" t="s">
        <v>72</v>
      </c>
      <c r="C13" t="s">
        <v>9</v>
      </c>
      <c r="D13" t="s">
        <v>327</v>
      </c>
      <c r="E13" s="6" t="s">
        <v>1444</v>
      </c>
      <c r="F13" s="6" t="s">
        <v>1444</v>
      </c>
      <c r="G13" s="6">
        <v>31778</v>
      </c>
      <c r="H13" s="6">
        <v>32873</v>
      </c>
      <c r="I13" t="s">
        <v>327</v>
      </c>
    </row>
    <row r="14" spans="1:9" x14ac:dyDescent="0.25">
      <c r="A14">
        <v>1046</v>
      </c>
      <c r="B14" t="s">
        <v>78</v>
      </c>
      <c r="C14" t="s">
        <v>9</v>
      </c>
      <c r="D14" t="s">
        <v>327</v>
      </c>
      <c r="E14" s="6" t="s">
        <v>79</v>
      </c>
      <c r="F14" s="6" t="s">
        <v>79</v>
      </c>
      <c r="G14" s="6">
        <v>31778</v>
      </c>
      <c r="H14" s="6">
        <v>32873</v>
      </c>
      <c r="I14" t="s">
        <v>327</v>
      </c>
    </row>
    <row r="15" spans="1:9" x14ac:dyDescent="0.25">
      <c r="A15">
        <v>1049</v>
      </c>
      <c r="B15" t="s">
        <v>1445</v>
      </c>
      <c r="C15" t="s">
        <v>9</v>
      </c>
      <c r="D15" t="s">
        <v>327</v>
      </c>
      <c r="E15" s="6" t="s">
        <v>109</v>
      </c>
      <c r="F15" s="6" t="s">
        <v>109</v>
      </c>
      <c r="G15" s="6">
        <v>31778</v>
      </c>
      <c r="H15" s="6">
        <v>32873</v>
      </c>
      <c r="I15" t="s">
        <v>327</v>
      </c>
    </row>
    <row r="16" spans="1:9" x14ac:dyDescent="0.25">
      <c r="A16">
        <v>1052</v>
      </c>
      <c r="B16" t="s">
        <v>117</v>
      </c>
      <c r="C16" t="s">
        <v>9</v>
      </c>
      <c r="D16" t="s">
        <v>327</v>
      </c>
      <c r="E16" s="6" t="s">
        <v>118</v>
      </c>
      <c r="F16" s="6" t="s">
        <v>118</v>
      </c>
      <c r="G16" s="6">
        <v>31778</v>
      </c>
      <c r="H16" s="6">
        <v>33603</v>
      </c>
      <c r="I16" t="s">
        <v>327</v>
      </c>
    </row>
    <row r="17" spans="1:9" x14ac:dyDescent="0.25">
      <c r="A17">
        <v>1064</v>
      </c>
      <c r="B17" t="s">
        <v>1446</v>
      </c>
      <c r="C17" t="s">
        <v>9</v>
      </c>
      <c r="D17" t="s">
        <v>10</v>
      </c>
      <c r="E17" s="6" t="s">
        <v>1447</v>
      </c>
      <c r="F17" s="6" t="s">
        <v>1447</v>
      </c>
      <c r="G17" s="6">
        <v>31778</v>
      </c>
      <c r="H17" s="6">
        <v>39447</v>
      </c>
      <c r="I17" t="s">
        <v>45</v>
      </c>
    </row>
    <row r="18" spans="1:9" x14ac:dyDescent="0.25">
      <c r="A18">
        <v>2102</v>
      </c>
      <c r="B18" t="s">
        <v>1448</v>
      </c>
      <c r="C18" t="s">
        <v>9</v>
      </c>
      <c r="D18" t="s">
        <v>327</v>
      </c>
      <c r="E18" s="6" t="s">
        <v>1449</v>
      </c>
      <c r="F18" s="6" t="s">
        <v>1449</v>
      </c>
      <c r="G18" s="6">
        <v>31778</v>
      </c>
      <c r="H18" s="6">
        <v>32873</v>
      </c>
      <c r="I18" t="s">
        <v>327</v>
      </c>
    </row>
    <row r="19" spans="1:9" x14ac:dyDescent="0.25">
      <c r="A19">
        <v>2105</v>
      </c>
      <c r="B19" t="s">
        <v>1450</v>
      </c>
      <c r="C19" t="s">
        <v>9</v>
      </c>
      <c r="D19" t="s">
        <v>327</v>
      </c>
      <c r="E19" s="6" t="s">
        <v>1451</v>
      </c>
      <c r="F19" s="6" t="s">
        <v>1451</v>
      </c>
      <c r="G19" s="6">
        <v>31778</v>
      </c>
      <c r="H19" s="6">
        <v>33238</v>
      </c>
      <c r="I19" t="s">
        <v>327</v>
      </c>
    </row>
    <row r="20" spans="1:9" x14ac:dyDescent="0.25">
      <c r="A20">
        <v>2109</v>
      </c>
      <c r="B20" t="s">
        <v>1452</v>
      </c>
      <c r="C20" t="s">
        <v>9</v>
      </c>
      <c r="D20" t="s">
        <v>327</v>
      </c>
      <c r="E20" s="6" t="s">
        <v>1453</v>
      </c>
      <c r="F20" s="6" t="s">
        <v>1453</v>
      </c>
      <c r="G20" s="6">
        <v>31778</v>
      </c>
      <c r="H20" s="6">
        <v>32873</v>
      </c>
      <c r="I20" t="s">
        <v>327</v>
      </c>
    </row>
    <row r="21" spans="1:9" x14ac:dyDescent="0.25">
      <c r="A21">
        <v>2114</v>
      </c>
      <c r="B21" t="s">
        <v>677</v>
      </c>
      <c r="C21" t="s">
        <v>9</v>
      </c>
      <c r="D21" t="s">
        <v>327</v>
      </c>
      <c r="E21" s="6" t="s">
        <v>1454</v>
      </c>
      <c r="F21" s="6" t="s">
        <v>1454</v>
      </c>
      <c r="G21" s="6">
        <v>31778</v>
      </c>
      <c r="H21" s="6">
        <v>32873</v>
      </c>
      <c r="I21" t="s">
        <v>327</v>
      </c>
    </row>
    <row r="22" spans="1:9" x14ac:dyDescent="0.25">
      <c r="A22">
        <v>2115</v>
      </c>
      <c r="B22" t="s">
        <v>1455</v>
      </c>
      <c r="C22" t="s">
        <v>9</v>
      </c>
      <c r="D22" t="s">
        <v>327</v>
      </c>
      <c r="E22" s="6" t="s">
        <v>1456</v>
      </c>
      <c r="F22" s="6" t="s">
        <v>1456</v>
      </c>
      <c r="G22" s="6">
        <v>31778</v>
      </c>
      <c r="H22" s="6">
        <v>32873</v>
      </c>
      <c r="I22" t="s">
        <v>327</v>
      </c>
    </row>
    <row r="23" spans="1:9" x14ac:dyDescent="0.25">
      <c r="A23">
        <v>2116</v>
      </c>
      <c r="B23" t="s">
        <v>1457</v>
      </c>
      <c r="C23" t="s">
        <v>9</v>
      </c>
      <c r="D23" t="s">
        <v>327</v>
      </c>
      <c r="E23" s="6" t="s">
        <v>1458</v>
      </c>
      <c r="F23" s="6" t="s">
        <v>1458</v>
      </c>
      <c r="G23" s="6">
        <v>31778</v>
      </c>
      <c r="H23" s="6">
        <v>32873</v>
      </c>
      <c r="I23" t="s">
        <v>327</v>
      </c>
    </row>
    <row r="24" spans="1:9" x14ac:dyDescent="0.25">
      <c r="A24">
        <v>2118</v>
      </c>
      <c r="B24" t="s">
        <v>1459</v>
      </c>
      <c r="C24" t="s">
        <v>9</v>
      </c>
      <c r="D24" t="s">
        <v>327</v>
      </c>
      <c r="E24" s="6" t="s">
        <v>1460</v>
      </c>
      <c r="F24" s="6" t="s">
        <v>1460</v>
      </c>
      <c r="G24" s="6">
        <v>31779</v>
      </c>
      <c r="H24" s="6">
        <v>32509</v>
      </c>
      <c r="I24" t="s">
        <v>327</v>
      </c>
    </row>
    <row r="25" spans="1:9" x14ac:dyDescent="0.25">
      <c r="A25">
        <v>2119</v>
      </c>
      <c r="B25" t="s">
        <v>1461</v>
      </c>
      <c r="C25" t="s">
        <v>9</v>
      </c>
      <c r="D25" t="s">
        <v>327</v>
      </c>
      <c r="E25" s="6" t="s">
        <v>1462</v>
      </c>
      <c r="F25" s="6" t="s">
        <v>1462</v>
      </c>
      <c r="G25" s="6">
        <v>31780</v>
      </c>
      <c r="H25" s="6">
        <v>32875</v>
      </c>
      <c r="I25" t="s">
        <v>327</v>
      </c>
    </row>
    <row r="26" spans="1:9" x14ac:dyDescent="0.25">
      <c r="A26">
        <v>2121</v>
      </c>
      <c r="B26" t="s">
        <v>1463</v>
      </c>
      <c r="C26" t="s">
        <v>9</v>
      </c>
      <c r="D26" t="s">
        <v>327</v>
      </c>
      <c r="E26" s="6" t="s">
        <v>1464</v>
      </c>
      <c r="F26" s="6" t="s">
        <v>1464</v>
      </c>
      <c r="G26" s="6">
        <v>31781</v>
      </c>
      <c r="H26" s="6">
        <v>32876</v>
      </c>
      <c r="I26" t="s">
        <v>327</v>
      </c>
    </row>
    <row r="27" spans="1:9" x14ac:dyDescent="0.25">
      <c r="A27">
        <v>2123</v>
      </c>
      <c r="B27" t="s">
        <v>76</v>
      </c>
      <c r="C27" t="s">
        <v>9</v>
      </c>
      <c r="D27" t="s">
        <v>327</v>
      </c>
      <c r="E27" s="6" t="s">
        <v>1465</v>
      </c>
      <c r="F27" s="6" t="s">
        <v>1465</v>
      </c>
      <c r="G27" s="6">
        <v>32509</v>
      </c>
      <c r="H27" s="6">
        <v>32873</v>
      </c>
      <c r="I27" t="s">
        <v>327</v>
      </c>
    </row>
    <row r="28" spans="1:9" x14ac:dyDescent="0.25">
      <c r="A28">
        <v>2124</v>
      </c>
      <c r="B28" t="s">
        <v>1466</v>
      </c>
      <c r="C28" t="s">
        <v>9</v>
      </c>
      <c r="D28" t="s">
        <v>327</v>
      </c>
      <c r="E28" s="6" t="s">
        <v>1467</v>
      </c>
      <c r="F28" s="6" t="s">
        <v>1467</v>
      </c>
      <c r="G28" s="6">
        <v>31778</v>
      </c>
      <c r="H28" s="6">
        <v>32508</v>
      </c>
      <c r="I28" t="s">
        <v>327</v>
      </c>
    </row>
    <row r="29" spans="1:9" x14ac:dyDescent="0.25">
      <c r="A29">
        <v>2126</v>
      </c>
      <c r="B29" t="s">
        <v>1468</v>
      </c>
      <c r="C29" t="s">
        <v>9</v>
      </c>
      <c r="D29" t="s">
        <v>327</v>
      </c>
      <c r="E29" s="6" t="s">
        <v>1469</v>
      </c>
      <c r="F29" s="6" t="s">
        <v>1469</v>
      </c>
      <c r="G29" s="6">
        <v>31778</v>
      </c>
      <c r="H29" s="6">
        <v>32873</v>
      </c>
      <c r="I29" t="s">
        <v>327</v>
      </c>
    </row>
    <row r="30" spans="1:9" x14ac:dyDescent="0.25">
      <c r="A30">
        <v>2128</v>
      </c>
      <c r="B30" t="s">
        <v>1470</v>
      </c>
      <c r="C30" t="s">
        <v>9</v>
      </c>
      <c r="D30" t="s">
        <v>327</v>
      </c>
      <c r="E30" s="6" t="s">
        <v>1471</v>
      </c>
      <c r="F30" s="6" t="s">
        <v>1471</v>
      </c>
      <c r="G30" s="6">
        <v>31778</v>
      </c>
      <c r="H30" s="6">
        <v>32873</v>
      </c>
      <c r="I30" t="s">
        <v>327</v>
      </c>
    </row>
    <row r="31" spans="1:9" x14ac:dyDescent="0.25">
      <c r="A31">
        <v>2132</v>
      </c>
      <c r="B31" t="s">
        <v>1472</v>
      </c>
      <c r="C31" t="s">
        <v>9</v>
      </c>
      <c r="D31" t="s">
        <v>327</v>
      </c>
      <c r="E31" s="6" t="s">
        <v>1473</v>
      </c>
      <c r="F31" s="6" t="s">
        <v>1473</v>
      </c>
      <c r="G31" s="6">
        <v>31778</v>
      </c>
      <c r="H31" s="6">
        <v>33238</v>
      </c>
      <c r="I31" t="s">
        <v>327</v>
      </c>
    </row>
    <row r="32" spans="1:9" x14ac:dyDescent="0.25">
      <c r="A32">
        <v>2133</v>
      </c>
      <c r="B32" t="s">
        <v>1216</v>
      </c>
      <c r="C32" t="s">
        <v>9</v>
      </c>
      <c r="D32" t="s">
        <v>327</v>
      </c>
      <c r="E32" s="6" t="s">
        <v>1474</v>
      </c>
      <c r="F32" s="6" t="s">
        <v>1474</v>
      </c>
      <c r="G32" s="6">
        <v>31778</v>
      </c>
      <c r="H32" s="6">
        <v>32873</v>
      </c>
      <c r="I32" t="s">
        <v>327</v>
      </c>
    </row>
    <row r="33" spans="1:9" x14ac:dyDescent="0.25">
      <c r="A33">
        <v>2141</v>
      </c>
      <c r="B33" t="s">
        <v>1475</v>
      </c>
      <c r="C33" t="s">
        <v>9</v>
      </c>
      <c r="D33" t="s">
        <v>327</v>
      </c>
      <c r="E33" s="6" t="s">
        <v>1476</v>
      </c>
      <c r="F33" s="6" t="s">
        <v>1476</v>
      </c>
      <c r="G33" s="6">
        <v>31778</v>
      </c>
      <c r="H33" s="6">
        <v>38168</v>
      </c>
      <c r="I33" t="s">
        <v>327</v>
      </c>
    </row>
    <row r="34" spans="1:9" x14ac:dyDescent="0.25">
      <c r="A34">
        <v>2142</v>
      </c>
      <c r="B34" t="s">
        <v>170</v>
      </c>
      <c r="C34" t="s">
        <v>9</v>
      </c>
      <c r="D34" t="s">
        <v>23</v>
      </c>
      <c r="E34" s="6" t="s">
        <v>1477</v>
      </c>
      <c r="F34" s="6" t="s">
        <v>1477</v>
      </c>
      <c r="G34" s="6">
        <v>31778</v>
      </c>
      <c r="H34" s="6">
        <v>38316</v>
      </c>
      <c r="I34" t="s">
        <v>21</v>
      </c>
    </row>
    <row r="35" spans="1:9" x14ac:dyDescent="0.25">
      <c r="A35">
        <v>2151</v>
      </c>
      <c r="B35" t="s">
        <v>1478</v>
      </c>
      <c r="C35" t="s">
        <v>9</v>
      </c>
      <c r="D35" t="s">
        <v>327</v>
      </c>
      <c r="E35" s="6" t="s">
        <v>1479</v>
      </c>
      <c r="F35" s="6" t="s">
        <v>1479</v>
      </c>
      <c r="G35" s="6">
        <v>31778</v>
      </c>
      <c r="H35" s="6">
        <v>38168</v>
      </c>
      <c r="I35" t="s">
        <v>327</v>
      </c>
    </row>
    <row r="36" spans="1:9" x14ac:dyDescent="0.25">
      <c r="A36">
        <v>2156</v>
      </c>
      <c r="B36" t="s">
        <v>1480</v>
      </c>
      <c r="C36" t="s">
        <v>9</v>
      </c>
      <c r="D36" t="s">
        <v>327</v>
      </c>
      <c r="E36" s="6" t="s">
        <v>1481</v>
      </c>
      <c r="F36" s="6" t="s">
        <v>1481</v>
      </c>
      <c r="G36" s="6">
        <v>31778</v>
      </c>
      <c r="H36" s="6">
        <v>33238</v>
      </c>
      <c r="I36" t="s">
        <v>327</v>
      </c>
    </row>
    <row r="37" spans="1:9" x14ac:dyDescent="0.25">
      <c r="A37">
        <v>2160</v>
      </c>
      <c r="B37" t="s">
        <v>277</v>
      </c>
      <c r="C37" t="s">
        <v>9</v>
      </c>
      <c r="D37" t="s">
        <v>327</v>
      </c>
      <c r="E37" s="6" t="s">
        <v>1482</v>
      </c>
      <c r="F37" s="6" t="s">
        <v>1482</v>
      </c>
      <c r="G37" s="6">
        <v>31778</v>
      </c>
      <c r="H37" s="6">
        <v>33238</v>
      </c>
      <c r="I37" t="s">
        <v>327</v>
      </c>
    </row>
    <row r="38" spans="1:9" x14ac:dyDescent="0.25">
      <c r="A38">
        <v>2164</v>
      </c>
      <c r="B38" t="s">
        <v>1483</v>
      </c>
      <c r="C38" t="s">
        <v>9</v>
      </c>
      <c r="D38" t="s">
        <v>327</v>
      </c>
      <c r="E38" s="6" t="s">
        <v>1484</v>
      </c>
      <c r="F38" s="6" t="s">
        <v>1484</v>
      </c>
      <c r="G38" s="6">
        <v>31778</v>
      </c>
      <c r="H38" s="6">
        <v>33238</v>
      </c>
      <c r="I38" t="s">
        <v>327</v>
      </c>
    </row>
    <row r="39" spans="1:9" x14ac:dyDescent="0.25">
      <c r="A39">
        <v>2165</v>
      </c>
      <c r="B39" t="s">
        <v>1485</v>
      </c>
      <c r="C39" t="s">
        <v>9</v>
      </c>
      <c r="D39" t="s">
        <v>327</v>
      </c>
      <c r="E39" s="6" t="s">
        <v>1486</v>
      </c>
      <c r="F39" s="6" t="s">
        <v>1486</v>
      </c>
      <c r="G39" s="6">
        <v>31778</v>
      </c>
      <c r="H39" s="6">
        <v>33238</v>
      </c>
      <c r="I39" t="s">
        <v>327</v>
      </c>
    </row>
    <row r="40" spans="1:9" x14ac:dyDescent="0.25">
      <c r="A40">
        <v>2168</v>
      </c>
      <c r="B40" t="s">
        <v>1487</v>
      </c>
      <c r="C40" t="s">
        <v>9</v>
      </c>
      <c r="D40" t="s">
        <v>327</v>
      </c>
      <c r="E40" s="6" t="s">
        <v>1488</v>
      </c>
      <c r="F40" s="6" t="s">
        <v>1488</v>
      </c>
      <c r="G40" s="6">
        <v>31778</v>
      </c>
      <c r="H40" s="6">
        <v>38168</v>
      </c>
      <c r="I40" t="s">
        <v>327</v>
      </c>
    </row>
    <row r="41" spans="1:9" x14ac:dyDescent="0.25">
      <c r="A41">
        <v>2171</v>
      </c>
      <c r="B41" t="s">
        <v>1489</v>
      </c>
      <c r="C41" t="s">
        <v>9</v>
      </c>
      <c r="D41" t="s">
        <v>327</v>
      </c>
      <c r="E41" s="6" t="s">
        <v>1490</v>
      </c>
      <c r="F41" s="6" t="s">
        <v>1490</v>
      </c>
      <c r="G41" s="6">
        <v>31778</v>
      </c>
      <c r="H41" s="6">
        <v>32873</v>
      </c>
      <c r="I41" t="s">
        <v>327</v>
      </c>
    </row>
    <row r="42" spans="1:9" x14ac:dyDescent="0.25">
      <c r="A42">
        <v>2172</v>
      </c>
      <c r="B42" t="s">
        <v>1491</v>
      </c>
      <c r="C42" t="s">
        <v>9</v>
      </c>
      <c r="D42" t="s">
        <v>327</v>
      </c>
      <c r="E42" s="6" t="s">
        <v>1492</v>
      </c>
      <c r="F42" s="6" t="s">
        <v>1492</v>
      </c>
      <c r="G42" s="6">
        <v>31778</v>
      </c>
      <c r="H42" s="6">
        <v>33969</v>
      </c>
      <c r="I42" t="s">
        <v>327</v>
      </c>
    </row>
    <row r="43" spans="1:9" x14ac:dyDescent="0.25">
      <c r="A43">
        <v>2175</v>
      </c>
      <c r="B43" t="s">
        <v>94</v>
      </c>
      <c r="C43" t="s">
        <v>9</v>
      </c>
      <c r="D43" t="s">
        <v>327</v>
      </c>
      <c r="E43" s="6" t="s">
        <v>1493</v>
      </c>
      <c r="F43" s="6" t="s">
        <v>1493</v>
      </c>
      <c r="G43" s="6">
        <v>31778</v>
      </c>
      <c r="H43" s="6">
        <v>33969</v>
      </c>
      <c r="I43" t="s">
        <v>327</v>
      </c>
    </row>
    <row r="44" spans="1:9" x14ac:dyDescent="0.25">
      <c r="A44">
        <v>2178</v>
      </c>
      <c r="B44" t="s">
        <v>1494</v>
      </c>
      <c r="C44" t="s">
        <v>9</v>
      </c>
      <c r="D44" t="s">
        <v>327</v>
      </c>
      <c r="E44" s="6" t="s">
        <v>1495</v>
      </c>
      <c r="F44" s="6" t="s">
        <v>1495</v>
      </c>
      <c r="G44" s="6">
        <v>31778</v>
      </c>
      <c r="H44" s="6">
        <v>33603</v>
      </c>
      <c r="I44" t="s">
        <v>327</v>
      </c>
    </row>
    <row r="45" spans="1:9" x14ac:dyDescent="0.25">
      <c r="A45">
        <v>2179</v>
      </c>
      <c r="B45" t="s">
        <v>1496</v>
      </c>
      <c r="C45" t="s">
        <v>9</v>
      </c>
      <c r="D45" t="s">
        <v>327</v>
      </c>
      <c r="E45" s="6" t="s">
        <v>1497</v>
      </c>
      <c r="F45" s="6" t="s">
        <v>1497</v>
      </c>
      <c r="G45" s="6">
        <v>31778</v>
      </c>
      <c r="H45" s="6">
        <v>33969</v>
      </c>
      <c r="I45" t="s">
        <v>327</v>
      </c>
    </row>
    <row r="46" spans="1:9" x14ac:dyDescent="0.25">
      <c r="A46">
        <v>2180</v>
      </c>
      <c r="B46" t="s">
        <v>1498</v>
      </c>
      <c r="C46" t="s">
        <v>9</v>
      </c>
      <c r="D46" t="s">
        <v>327</v>
      </c>
      <c r="E46" s="6" t="s">
        <v>1499</v>
      </c>
      <c r="F46" s="6" t="s">
        <v>1499</v>
      </c>
      <c r="G46" s="6">
        <v>31778</v>
      </c>
      <c r="H46" s="6">
        <v>33603</v>
      </c>
      <c r="I46" t="s">
        <v>327</v>
      </c>
    </row>
    <row r="47" spans="1:9" x14ac:dyDescent="0.25">
      <c r="A47">
        <v>2181</v>
      </c>
      <c r="B47" t="s">
        <v>1500</v>
      </c>
      <c r="C47" t="s">
        <v>9</v>
      </c>
      <c r="D47" t="s">
        <v>327</v>
      </c>
      <c r="E47" s="6" t="s">
        <v>1501</v>
      </c>
      <c r="F47" s="6" t="s">
        <v>1501</v>
      </c>
      <c r="G47" s="6">
        <v>31778</v>
      </c>
      <c r="H47" s="6">
        <v>33969</v>
      </c>
      <c r="I47" t="s">
        <v>327</v>
      </c>
    </row>
    <row r="48" spans="1:9" x14ac:dyDescent="0.25">
      <c r="A48">
        <v>2182</v>
      </c>
      <c r="B48" t="s">
        <v>1502</v>
      </c>
      <c r="C48" t="s">
        <v>9</v>
      </c>
      <c r="D48" t="s">
        <v>327</v>
      </c>
      <c r="E48" s="6" t="s">
        <v>1503</v>
      </c>
      <c r="F48" s="6" t="s">
        <v>1503</v>
      </c>
      <c r="G48" s="6">
        <v>31778</v>
      </c>
      <c r="H48" s="6">
        <v>33238</v>
      </c>
      <c r="I48" t="s">
        <v>327</v>
      </c>
    </row>
    <row r="49" spans="1:9" x14ac:dyDescent="0.25">
      <c r="A49">
        <v>2189</v>
      </c>
      <c r="B49" t="s">
        <v>1504</v>
      </c>
      <c r="C49" t="s">
        <v>9</v>
      </c>
      <c r="D49" t="s">
        <v>327</v>
      </c>
      <c r="E49" s="6" t="s">
        <v>1505</v>
      </c>
      <c r="F49" s="6" t="s">
        <v>1505</v>
      </c>
      <c r="G49" s="6">
        <v>31779</v>
      </c>
      <c r="H49" s="6">
        <v>33239</v>
      </c>
      <c r="I49" t="s">
        <v>327</v>
      </c>
    </row>
    <row r="50" spans="1:9" x14ac:dyDescent="0.25">
      <c r="A50">
        <v>2193</v>
      </c>
      <c r="B50" t="s">
        <v>1506</v>
      </c>
      <c r="C50" t="s">
        <v>9</v>
      </c>
      <c r="D50" t="s">
        <v>327</v>
      </c>
      <c r="E50" s="6" t="s">
        <v>1507</v>
      </c>
      <c r="F50" s="6" t="s">
        <v>1507</v>
      </c>
      <c r="G50" s="6">
        <v>31778</v>
      </c>
      <c r="H50" s="6">
        <v>33238</v>
      </c>
      <c r="I50" t="s">
        <v>327</v>
      </c>
    </row>
    <row r="51" spans="1:9" x14ac:dyDescent="0.25">
      <c r="A51">
        <v>2198</v>
      </c>
      <c r="B51" t="s">
        <v>1508</v>
      </c>
      <c r="C51" t="s">
        <v>9</v>
      </c>
      <c r="D51" t="s">
        <v>327</v>
      </c>
      <c r="E51" s="6" t="s">
        <v>1509</v>
      </c>
      <c r="F51" s="6" t="s">
        <v>1509</v>
      </c>
      <c r="G51" s="6">
        <v>31778</v>
      </c>
      <c r="H51" s="6">
        <v>33238</v>
      </c>
      <c r="I51" t="s">
        <v>327</v>
      </c>
    </row>
    <row r="52" spans="1:9" x14ac:dyDescent="0.25">
      <c r="A52">
        <v>2203</v>
      </c>
      <c r="B52" t="s">
        <v>1510</v>
      </c>
      <c r="C52" t="s">
        <v>9</v>
      </c>
      <c r="D52" t="s">
        <v>327</v>
      </c>
      <c r="E52" s="6" t="s">
        <v>1511</v>
      </c>
      <c r="F52" s="6" t="s">
        <v>1511</v>
      </c>
      <c r="G52" s="6">
        <v>31778</v>
      </c>
      <c r="H52" s="6">
        <v>33238</v>
      </c>
      <c r="I52" t="s">
        <v>327</v>
      </c>
    </row>
    <row r="53" spans="1:9" x14ac:dyDescent="0.25">
      <c r="A53">
        <v>2205</v>
      </c>
      <c r="B53" t="s">
        <v>1512</v>
      </c>
      <c r="C53" t="s">
        <v>9</v>
      </c>
      <c r="D53" t="s">
        <v>327</v>
      </c>
      <c r="E53" s="6" t="s">
        <v>1513</v>
      </c>
      <c r="F53" s="6" t="s">
        <v>1513</v>
      </c>
      <c r="G53" s="6">
        <v>31778</v>
      </c>
      <c r="H53" s="6">
        <v>33238</v>
      </c>
      <c r="I53" t="s">
        <v>327</v>
      </c>
    </row>
    <row r="54" spans="1:9" x14ac:dyDescent="0.25">
      <c r="A54">
        <v>2206</v>
      </c>
      <c r="B54" t="s">
        <v>1514</v>
      </c>
      <c r="C54" t="s">
        <v>9</v>
      </c>
      <c r="D54" t="s">
        <v>327</v>
      </c>
      <c r="E54" s="6" t="s">
        <v>1515</v>
      </c>
      <c r="F54" s="6" t="s">
        <v>1515</v>
      </c>
      <c r="G54" s="6">
        <v>31778</v>
      </c>
      <c r="H54" s="6">
        <v>33238</v>
      </c>
      <c r="I54" t="s">
        <v>327</v>
      </c>
    </row>
    <row r="55" spans="1:9" x14ac:dyDescent="0.25">
      <c r="A55">
        <v>2209</v>
      </c>
      <c r="B55" t="s">
        <v>1516</v>
      </c>
      <c r="C55" t="s">
        <v>9</v>
      </c>
      <c r="D55" t="s">
        <v>327</v>
      </c>
      <c r="E55" s="6" t="s">
        <v>1517</v>
      </c>
      <c r="F55" s="6" t="s">
        <v>1517</v>
      </c>
      <c r="G55" s="6">
        <v>31778</v>
      </c>
      <c r="H55" s="6">
        <v>32873</v>
      </c>
      <c r="I55" t="s">
        <v>327</v>
      </c>
    </row>
    <row r="56" spans="1:9" x14ac:dyDescent="0.25">
      <c r="A56">
        <v>2210</v>
      </c>
      <c r="B56" t="s">
        <v>1518</v>
      </c>
      <c r="C56" t="s">
        <v>9</v>
      </c>
      <c r="D56" t="s">
        <v>327</v>
      </c>
      <c r="E56" s="6" t="s">
        <v>1519</v>
      </c>
      <c r="F56" s="6" t="s">
        <v>1519</v>
      </c>
      <c r="G56" s="6">
        <v>31778</v>
      </c>
      <c r="H56" s="6">
        <v>33238</v>
      </c>
      <c r="I56" t="s">
        <v>327</v>
      </c>
    </row>
    <row r="57" spans="1:9" x14ac:dyDescent="0.25">
      <c r="A57">
        <v>2211</v>
      </c>
      <c r="B57" t="s">
        <v>1520</v>
      </c>
      <c r="C57" t="s">
        <v>9</v>
      </c>
      <c r="D57" t="s">
        <v>327</v>
      </c>
      <c r="E57" s="6" t="s">
        <v>1521</v>
      </c>
      <c r="F57" s="6" t="s">
        <v>1521</v>
      </c>
      <c r="G57" s="6">
        <v>31778</v>
      </c>
      <c r="H57" s="6">
        <v>33603</v>
      </c>
      <c r="I57" t="s">
        <v>327</v>
      </c>
    </row>
    <row r="58" spans="1:9" x14ac:dyDescent="0.25">
      <c r="A58">
        <v>2212</v>
      </c>
      <c r="B58" t="s">
        <v>111</v>
      </c>
      <c r="C58" t="s">
        <v>9</v>
      </c>
      <c r="D58" t="s">
        <v>327</v>
      </c>
      <c r="E58" s="6" t="s">
        <v>112</v>
      </c>
      <c r="F58" s="6" t="s">
        <v>112</v>
      </c>
      <c r="G58" s="6">
        <v>31778</v>
      </c>
      <c r="H58" s="6">
        <v>33238</v>
      </c>
      <c r="I58" t="s">
        <v>327</v>
      </c>
    </row>
    <row r="59" spans="1:9" x14ac:dyDescent="0.25">
      <c r="A59">
        <v>2214</v>
      </c>
      <c r="B59" t="s">
        <v>1522</v>
      </c>
      <c r="C59" t="s">
        <v>9</v>
      </c>
      <c r="D59" t="s">
        <v>327</v>
      </c>
      <c r="E59" s="6" t="s">
        <v>1523</v>
      </c>
      <c r="F59" s="6" t="s">
        <v>1523</v>
      </c>
      <c r="G59" s="6">
        <v>31778</v>
      </c>
      <c r="H59" s="6">
        <v>33238</v>
      </c>
      <c r="I59" t="s">
        <v>327</v>
      </c>
    </row>
    <row r="60" spans="1:9" x14ac:dyDescent="0.25">
      <c r="A60">
        <v>2221</v>
      </c>
      <c r="B60" t="s">
        <v>1231</v>
      </c>
      <c r="C60" t="s">
        <v>9</v>
      </c>
      <c r="D60" t="s">
        <v>327</v>
      </c>
      <c r="E60" s="6" t="s">
        <v>1524</v>
      </c>
      <c r="F60" s="6" t="s">
        <v>1524</v>
      </c>
      <c r="G60" s="6">
        <v>31778</v>
      </c>
      <c r="H60" s="6">
        <v>33238</v>
      </c>
      <c r="I60" t="s">
        <v>327</v>
      </c>
    </row>
    <row r="61" spans="1:9" x14ac:dyDescent="0.25">
      <c r="A61">
        <v>2223</v>
      </c>
      <c r="B61" t="s">
        <v>1525</v>
      </c>
      <c r="C61" t="s">
        <v>9</v>
      </c>
      <c r="D61" t="s">
        <v>327</v>
      </c>
      <c r="E61" s="6" t="s">
        <v>1526</v>
      </c>
      <c r="F61" s="6" t="s">
        <v>1526</v>
      </c>
      <c r="G61" s="6">
        <v>31778</v>
      </c>
      <c r="H61" s="6">
        <v>33238</v>
      </c>
      <c r="I61" t="s">
        <v>327</v>
      </c>
    </row>
    <row r="62" spans="1:9" x14ac:dyDescent="0.25">
      <c r="A62">
        <v>2224</v>
      </c>
      <c r="B62" t="s">
        <v>1527</v>
      </c>
      <c r="C62" t="s">
        <v>9</v>
      </c>
      <c r="D62" t="s">
        <v>327</v>
      </c>
      <c r="E62" s="6" t="s">
        <v>1528</v>
      </c>
      <c r="F62" s="6" t="s">
        <v>1528</v>
      </c>
      <c r="G62" s="6">
        <v>31778</v>
      </c>
      <c r="H62" s="6">
        <v>33238</v>
      </c>
      <c r="I62" t="s">
        <v>327</v>
      </c>
    </row>
    <row r="63" spans="1:9" x14ac:dyDescent="0.25">
      <c r="A63">
        <v>2239</v>
      </c>
      <c r="B63" t="s">
        <v>1529</v>
      </c>
      <c r="C63" t="s">
        <v>9</v>
      </c>
      <c r="D63" t="s">
        <v>10</v>
      </c>
      <c r="E63" s="6" t="s">
        <v>1530</v>
      </c>
      <c r="F63" s="6" t="s">
        <v>1530</v>
      </c>
      <c r="G63" s="6">
        <v>31778</v>
      </c>
      <c r="H63" s="6">
        <v>39447</v>
      </c>
      <c r="I63" t="s">
        <v>119</v>
      </c>
    </row>
    <row r="64" spans="1:9" x14ac:dyDescent="0.25">
      <c r="A64">
        <v>2242</v>
      </c>
      <c r="B64" t="s">
        <v>1531</v>
      </c>
      <c r="C64" t="s">
        <v>9</v>
      </c>
      <c r="D64" t="s">
        <v>327</v>
      </c>
      <c r="E64" s="6" t="s">
        <v>1532</v>
      </c>
      <c r="F64" s="6" t="s">
        <v>1532</v>
      </c>
      <c r="G64" s="6">
        <v>31778</v>
      </c>
      <c r="H64" s="6">
        <v>33238</v>
      </c>
      <c r="I64" t="s">
        <v>327</v>
      </c>
    </row>
    <row r="65" spans="1:9" x14ac:dyDescent="0.25">
      <c r="A65">
        <v>2243</v>
      </c>
      <c r="B65" t="s">
        <v>1533</v>
      </c>
      <c r="C65" t="s">
        <v>9</v>
      </c>
      <c r="D65" t="s">
        <v>327</v>
      </c>
      <c r="E65" s="6" t="s">
        <v>1534</v>
      </c>
      <c r="F65" s="6" t="s">
        <v>1534</v>
      </c>
      <c r="G65" s="6">
        <v>31778</v>
      </c>
      <c r="H65" s="6">
        <v>38168</v>
      </c>
      <c r="I65" t="s">
        <v>327</v>
      </c>
    </row>
    <row r="66" spans="1:9" x14ac:dyDescent="0.25">
      <c r="A66">
        <v>2244</v>
      </c>
      <c r="B66" t="s">
        <v>1535</v>
      </c>
      <c r="C66" t="s">
        <v>9</v>
      </c>
      <c r="D66" t="s">
        <v>327</v>
      </c>
      <c r="E66" s="6" t="s">
        <v>1536</v>
      </c>
      <c r="F66" s="6" t="s">
        <v>1536</v>
      </c>
      <c r="G66" s="6">
        <v>31778</v>
      </c>
      <c r="H66" s="6">
        <v>38168</v>
      </c>
      <c r="I66" t="s">
        <v>327</v>
      </c>
    </row>
    <row r="67" spans="1:9" x14ac:dyDescent="0.25">
      <c r="A67">
        <v>2245</v>
      </c>
      <c r="B67" t="s">
        <v>1537</v>
      </c>
      <c r="C67" t="s">
        <v>9</v>
      </c>
      <c r="D67" t="s">
        <v>327</v>
      </c>
      <c r="E67" s="6" t="s">
        <v>1538</v>
      </c>
      <c r="F67" s="6" t="s">
        <v>1538</v>
      </c>
      <c r="G67" s="6">
        <v>31778</v>
      </c>
      <c r="H67" s="6">
        <v>38168</v>
      </c>
      <c r="I67" t="s">
        <v>327</v>
      </c>
    </row>
    <row r="68" spans="1:9" x14ac:dyDescent="0.25">
      <c r="A68">
        <v>2249</v>
      </c>
      <c r="B68" t="s">
        <v>1539</v>
      </c>
      <c r="C68" t="s">
        <v>9</v>
      </c>
      <c r="D68" t="s">
        <v>327</v>
      </c>
      <c r="E68" s="6" t="s">
        <v>1540</v>
      </c>
      <c r="F68" s="6" t="s">
        <v>1540</v>
      </c>
      <c r="G68" s="6">
        <v>31778</v>
      </c>
      <c r="H68" s="6">
        <v>38168</v>
      </c>
      <c r="I68" t="s">
        <v>327</v>
      </c>
    </row>
    <row r="69" spans="1:9" x14ac:dyDescent="0.25">
      <c r="A69">
        <v>2251</v>
      </c>
      <c r="B69" t="s">
        <v>1541</v>
      </c>
      <c r="C69" t="s">
        <v>9</v>
      </c>
      <c r="D69" t="s">
        <v>327</v>
      </c>
      <c r="E69" s="6" t="s">
        <v>1542</v>
      </c>
      <c r="F69" s="6" t="s">
        <v>1542</v>
      </c>
      <c r="G69" s="6">
        <v>31778</v>
      </c>
      <c r="H69" s="6">
        <v>38168</v>
      </c>
      <c r="I69" t="s">
        <v>327</v>
      </c>
    </row>
    <row r="70" spans="1:9" x14ac:dyDescent="0.25">
      <c r="A70">
        <v>2253</v>
      </c>
      <c r="B70" t="s">
        <v>1543</v>
      </c>
      <c r="C70" t="s">
        <v>9</v>
      </c>
      <c r="D70" t="s">
        <v>327</v>
      </c>
      <c r="E70" s="6" t="s">
        <v>1544</v>
      </c>
      <c r="F70" s="6" t="s">
        <v>1544</v>
      </c>
      <c r="G70" s="6">
        <v>31778</v>
      </c>
      <c r="H70" s="6">
        <v>32873</v>
      </c>
      <c r="I70" t="s">
        <v>327</v>
      </c>
    </row>
    <row r="71" spans="1:9" x14ac:dyDescent="0.25">
      <c r="A71">
        <v>2254</v>
      </c>
      <c r="B71" t="s">
        <v>1545</v>
      </c>
      <c r="C71" t="s">
        <v>9</v>
      </c>
      <c r="D71" t="s">
        <v>327</v>
      </c>
      <c r="E71" s="6" t="s">
        <v>1546</v>
      </c>
      <c r="F71" s="6" t="s">
        <v>1546</v>
      </c>
      <c r="G71" s="6">
        <v>31778</v>
      </c>
      <c r="H71" s="6">
        <v>33238</v>
      </c>
      <c r="I71" t="s">
        <v>327</v>
      </c>
    </row>
    <row r="72" spans="1:9" x14ac:dyDescent="0.25">
      <c r="A72">
        <v>2255</v>
      </c>
      <c r="B72" t="s">
        <v>1547</v>
      </c>
      <c r="C72" t="s">
        <v>9</v>
      </c>
      <c r="D72" t="s">
        <v>327</v>
      </c>
      <c r="E72" s="6" t="s">
        <v>1548</v>
      </c>
      <c r="F72" s="6" t="s">
        <v>1548</v>
      </c>
      <c r="G72" s="6">
        <v>31778</v>
      </c>
      <c r="H72" s="6">
        <v>38168</v>
      </c>
      <c r="I72" t="s">
        <v>327</v>
      </c>
    </row>
    <row r="73" spans="1:9" x14ac:dyDescent="0.25">
      <c r="A73">
        <v>2270</v>
      </c>
      <c r="B73" t="s">
        <v>1549</v>
      </c>
      <c r="C73" t="s">
        <v>9</v>
      </c>
      <c r="D73" t="s">
        <v>327</v>
      </c>
      <c r="E73" s="6" t="s">
        <v>1550</v>
      </c>
      <c r="F73" s="6" t="s">
        <v>1550</v>
      </c>
      <c r="G73" s="6">
        <v>31778</v>
      </c>
      <c r="H73" s="6">
        <v>33238</v>
      </c>
      <c r="I73" t="s">
        <v>327</v>
      </c>
    </row>
    <row r="74" spans="1:9" x14ac:dyDescent="0.25">
      <c r="A74">
        <v>2272</v>
      </c>
      <c r="B74" t="s">
        <v>1551</v>
      </c>
      <c r="C74" t="s">
        <v>9</v>
      </c>
      <c r="D74" t="s">
        <v>327</v>
      </c>
      <c r="E74" s="6" t="s">
        <v>1552</v>
      </c>
      <c r="F74" s="6" t="s">
        <v>1552</v>
      </c>
      <c r="G74" s="6">
        <v>31778</v>
      </c>
      <c r="H74" s="6">
        <v>33238</v>
      </c>
      <c r="I74" t="s">
        <v>327</v>
      </c>
    </row>
    <row r="75" spans="1:9" x14ac:dyDescent="0.25">
      <c r="A75">
        <v>2273</v>
      </c>
      <c r="B75" t="s">
        <v>1553</v>
      </c>
      <c r="C75" t="s">
        <v>9</v>
      </c>
      <c r="D75" t="s">
        <v>327</v>
      </c>
      <c r="E75" s="6" t="s">
        <v>1554</v>
      </c>
      <c r="F75" s="6" t="s">
        <v>1554</v>
      </c>
      <c r="G75" s="6">
        <v>31778</v>
      </c>
      <c r="H75" s="6">
        <v>33238</v>
      </c>
      <c r="I75" t="s">
        <v>327</v>
      </c>
    </row>
    <row r="76" spans="1:9" x14ac:dyDescent="0.25">
      <c r="A76">
        <v>2274</v>
      </c>
      <c r="B76" t="s">
        <v>1555</v>
      </c>
      <c r="C76" t="s">
        <v>9</v>
      </c>
      <c r="D76" t="s">
        <v>327</v>
      </c>
      <c r="E76" s="6" t="s">
        <v>1556</v>
      </c>
      <c r="F76" s="6" t="s">
        <v>1556</v>
      </c>
      <c r="G76" s="6">
        <v>31779</v>
      </c>
      <c r="H76" s="6">
        <v>38168</v>
      </c>
      <c r="I76" t="s">
        <v>327</v>
      </c>
    </row>
    <row r="77" spans="1:9" x14ac:dyDescent="0.25">
      <c r="A77">
        <v>2275</v>
      </c>
      <c r="B77" t="s">
        <v>619</v>
      </c>
      <c r="C77" t="s">
        <v>9</v>
      </c>
      <c r="D77" t="s">
        <v>327</v>
      </c>
      <c r="E77" s="6" t="s">
        <v>1557</v>
      </c>
      <c r="F77" s="6" t="s">
        <v>1557</v>
      </c>
      <c r="G77" s="6">
        <v>31780</v>
      </c>
      <c r="H77" s="6">
        <v>33603</v>
      </c>
      <c r="I77" t="s">
        <v>327</v>
      </c>
    </row>
    <row r="78" spans="1:9" x14ac:dyDescent="0.25">
      <c r="A78">
        <v>2276</v>
      </c>
      <c r="B78" t="s">
        <v>1558</v>
      </c>
      <c r="C78" t="s">
        <v>9</v>
      </c>
      <c r="D78" t="s">
        <v>327</v>
      </c>
      <c r="E78" s="6" t="s">
        <v>1559</v>
      </c>
      <c r="F78" s="6" t="s">
        <v>1559</v>
      </c>
      <c r="G78" s="6">
        <v>31781</v>
      </c>
      <c r="H78" s="6">
        <v>33603</v>
      </c>
      <c r="I78" t="s">
        <v>327</v>
      </c>
    </row>
    <row r="79" spans="1:9" x14ac:dyDescent="0.25">
      <c r="A79">
        <v>2277</v>
      </c>
      <c r="B79" t="s">
        <v>1560</v>
      </c>
      <c r="C79" t="s">
        <v>9</v>
      </c>
      <c r="D79" t="s">
        <v>327</v>
      </c>
      <c r="E79" s="6" t="s">
        <v>1561</v>
      </c>
      <c r="F79" s="6" t="s">
        <v>1561</v>
      </c>
      <c r="G79" s="6">
        <v>31778</v>
      </c>
      <c r="H79" s="6">
        <v>33238</v>
      </c>
      <c r="I79" t="s">
        <v>327</v>
      </c>
    </row>
    <row r="80" spans="1:9" x14ac:dyDescent="0.25">
      <c r="A80">
        <v>2278</v>
      </c>
      <c r="B80" t="s">
        <v>1562</v>
      </c>
      <c r="C80" t="s">
        <v>9</v>
      </c>
      <c r="D80" t="s">
        <v>327</v>
      </c>
      <c r="E80" s="6" t="s">
        <v>1563</v>
      </c>
      <c r="F80" s="6" t="s">
        <v>1563</v>
      </c>
      <c r="G80" s="6">
        <v>31779</v>
      </c>
      <c r="H80" s="6">
        <v>33603</v>
      </c>
      <c r="I80" t="s">
        <v>327</v>
      </c>
    </row>
    <row r="81" spans="1:9" x14ac:dyDescent="0.25">
      <c r="A81">
        <v>2279</v>
      </c>
      <c r="B81" t="s">
        <v>1564</v>
      </c>
      <c r="C81" t="s">
        <v>9</v>
      </c>
      <c r="D81" t="s">
        <v>327</v>
      </c>
      <c r="E81" s="6" t="s">
        <v>1565</v>
      </c>
      <c r="F81" s="6" t="s">
        <v>1565</v>
      </c>
      <c r="G81" s="6">
        <v>31780</v>
      </c>
      <c r="H81" s="6">
        <v>33603</v>
      </c>
      <c r="I81" t="s">
        <v>327</v>
      </c>
    </row>
    <row r="82" spans="1:9" x14ac:dyDescent="0.25">
      <c r="A82">
        <v>2280</v>
      </c>
      <c r="B82" t="s">
        <v>1566</v>
      </c>
      <c r="C82" t="s">
        <v>9</v>
      </c>
      <c r="D82" t="s">
        <v>327</v>
      </c>
      <c r="E82" s="6" t="s">
        <v>1567</v>
      </c>
      <c r="F82" s="6" t="s">
        <v>1567</v>
      </c>
      <c r="G82" s="6">
        <v>31781</v>
      </c>
      <c r="H82" s="6">
        <v>33603</v>
      </c>
      <c r="I82" t="s">
        <v>327</v>
      </c>
    </row>
    <row r="83" spans="1:9" x14ac:dyDescent="0.25">
      <c r="A83">
        <v>2281</v>
      </c>
      <c r="B83" t="s">
        <v>1568</v>
      </c>
      <c r="C83" t="s">
        <v>9</v>
      </c>
      <c r="D83" t="s">
        <v>327</v>
      </c>
      <c r="E83" s="6" t="s">
        <v>1569</v>
      </c>
      <c r="F83" s="6" t="s">
        <v>1569</v>
      </c>
      <c r="G83" s="6">
        <v>31778</v>
      </c>
      <c r="H83" s="6">
        <v>38168</v>
      </c>
      <c r="I83" t="s">
        <v>327</v>
      </c>
    </row>
    <row r="84" spans="1:9" x14ac:dyDescent="0.25">
      <c r="A84">
        <v>2282</v>
      </c>
      <c r="B84" t="s">
        <v>1570</v>
      </c>
      <c r="C84" t="s">
        <v>9</v>
      </c>
      <c r="D84" t="s">
        <v>327</v>
      </c>
      <c r="E84" s="6" t="s">
        <v>1571</v>
      </c>
      <c r="F84" s="6" t="s">
        <v>1571</v>
      </c>
      <c r="G84" s="6">
        <v>31778</v>
      </c>
      <c r="H84" s="6">
        <v>38168</v>
      </c>
      <c r="I84" t="s">
        <v>327</v>
      </c>
    </row>
    <row r="85" spans="1:9" x14ac:dyDescent="0.25">
      <c r="A85">
        <v>2284</v>
      </c>
      <c r="B85" t="s">
        <v>1572</v>
      </c>
      <c r="C85" t="s">
        <v>9</v>
      </c>
      <c r="D85" t="s">
        <v>327</v>
      </c>
      <c r="E85" s="6" t="s">
        <v>1573</v>
      </c>
      <c r="F85" s="6" t="s">
        <v>1573</v>
      </c>
      <c r="G85" s="6">
        <v>32143</v>
      </c>
      <c r="H85" s="6">
        <v>33238</v>
      </c>
      <c r="I85" t="s">
        <v>327</v>
      </c>
    </row>
    <row r="86" spans="1:9" x14ac:dyDescent="0.25">
      <c r="A86">
        <v>2285</v>
      </c>
      <c r="B86" t="s">
        <v>1574</v>
      </c>
      <c r="C86" t="s">
        <v>9</v>
      </c>
      <c r="D86" t="s">
        <v>327</v>
      </c>
      <c r="E86" s="6" t="s">
        <v>1575</v>
      </c>
      <c r="F86" s="6" t="s">
        <v>1575</v>
      </c>
      <c r="G86" s="6">
        <v>32509</v>
      </c>
      <c r="H86" s="6">
        <v>33238</v>
      </c>
      <c r="I86" t="s">
        <v>327</v>
      </c>
    </row>
    <row r="87" spans="1:9" x14ac:dyDescent="0.25">
      <c r="A87">
        <v>2286</v>
      </c>
      <c r="B87" t="s">
        <v>1576</v>
      </c>
      <c r="C87" t="s">
        <v>9</v>
      </c>
      <c r="D87" t="s">
        <v>327</v>
      </c>
      <c r="E87" s="6" t="s">
        <v>1577</v>
      </c>
      <c r="F87" s="6" t="s">
        <v>1577</v>
      </c>
      <c r="G87" s="6">
        <v>31779</v>
      </c>
      <c r="H87" s="6">
        <v>33603</v>
      </c>
      <c r="I87" t="s">
        <v>327</v>
      </c>
    </row>
    <row r="88" spans="1:9" x14ac:dyDescent="0.25">
      <c r="A88">
        <v>2287</v>
      </c>
      <c r="B88" t="s">
        <v>1578</v>
      </c>
      <c r="C88" t="s">
        <v>9</v>
      </c>
      <c r="D88" t="s">
        <v>327</v>
      </c>
      <c r="E88" s="6" t="s">
        <v>1579</v>
      </c>
      <c r="F88" s="6" t="s">
        <v>1579</v>
      </c>
      <c r="G88" s="6">
        <v>31780</v>
      </c>
      <c r="H88" s="6">
        <v>33238</v>
      </c>
      <c r="I88" t="s">
        <v>327</v>
      </c>
    </row>
    <row r="89" spans="1:9" x14ac:dyDescent="0.25">
      <c r="A89">
        <v>2288</v>
      </c>
      <c r="B89" t="s">
        <v>1580</v>
      </c>
      <c r="C89" t="s">
        <v>9</v>
      </c>
      <c r="D89" t="s">
        <v>327</v>
      </c>
      <c r="E89" s="6" t="s">
        <v>1581</v>
      </c>
      <c r="F89" s="6" t="s">
        <v>1581</v>
      </c>
      <c r="G89" s="6">
        <v>31781</v>
      </c>
      <c r="H89" s="6">
        <v>38168</v>
      </c>
      <c r="I89" t="s">
        <v>327</v>
      </c>
    </row>
    <row r="90" spans="1:9" x14ac:dyDescent="0.25">
      <c r="A90">
        <v>3002</v>
      </c>
      <c r="B90" t="s">
        <v>99</v>
      </c>
      <c r="C90" t="s">
        <v>9</v>
      </c>
      <c r="D90" t="s">
        <v>327</v>
      </c>
      <c r="E90" s="6" t="s">
        <v>100</v>
      </c>
      <c r="F90" s="6" t="s">
        <v>100</v>
      </c>
      <c r="G90" s="6">
        <v>32509</v>
      </c>
      <c r="H90" s="6">
        <v>33603</v>
      </c>
      <c r="I90" t="s">
        <v>327</v>
      </c>
    </row>
    <row r="91" spans="1:9" x14ac:dyDescent="0.25">
      <c r="A91">
        <v>3008</v>
      </c>
      <c r="B91" t="s">
        <v>1440</v>
      </c>
      <c r="C91" t="s">
        <v>9</v>
      </c>
      <c r="D91" t="s">
        <v>327</v>
      </c>
      <c r="E91" s="6" t="s">
        <v>91</v>
      </c>
      <c r="F91" s="6" t="s">
        <v>91</v>
      </c>
      <c r="G91" s="6">
        <v>32874</v>
      </c>
      <c r="H91" s="6">
        <v>33238</v>
      </c>
      <c r="I91" t="s">
        <v>327</v>
      </c>
    </row>
    <row r="92" spans="1:9" x14ac:dyDescent="0.25">
      <c r="A92">
        <v>3009</v>
      </c>
      <c r="B92" t="s">
        <v>117</v>
      </c>
      <c r="C92" t="s">
        <v>9</v>
      </c>
      <c r="D92" t="s">
        <v>10</v>
      </c>
      <c r="E92" s="6" t="s">
        <v>118</v>
      </c>
      <c r="F92" s="6" t="s">
        <v>118</v>
      </c>
      <c r="G92" s="6">
        <v>33604</v>
      </c>
      <c r="H92" s="6">
        <v>39447</v>
      </c>
      <c r="I92" t="s">
        <v>119</v>
      </c>
    </row>
    <row r="93" spans="1:9" x14ac:dyDescent="0.25">
      <c r="A93">
        <v>3011</v>
      </c>
      <c r="B93" t="s">
        <v>106</v>
      </c>
      <c r="C93" t="s">
        <v>9</v>
      </c>
      <c r="D93" t="s">
        <v>327</v>
      </c>
      <c r="E93" s="6" t="s">
        <v>107</v>
      </c>
      <c r="F93" s="6" t="s">
        <v>107</v>
      </c>
      <c r="G93" s="6">
        <v>32874</v>
      </c>
      <c r="H93" s="6">
        <v>34334</v>
      </c>
      <c r="I93" t="s">
        <v>327</v>
      </c>
    </row>
    <row r="94" spans="1:9" x14ac:dyDescent="0.25">
      <c r="A94">
        <v>3012</v>
      </c>
      <c r="B94" t="s">
        <v>82</v>
      </c>
      <c r="C94" t="s">
        <v>9</v>
      </c>
      <c r="D94" t="s">
        <v>327</v>
      </c>
      <c r="E94" s="6" t="s">
        <v>1441</v>
      </c>
      <c r="F94" s="6" t="s">
        <v>1441</v>
      </c>
      <c r="G94" s="6">
        <v>32874</v>
      </c>
      <c r="H94" s="6">
        <v>33238</v>
      </c>
      <c r="I94" t="s">
        <v>327</v>
      </c>
    </row>
    <row r="95" spans="1:9" x14ac:dyDescent="0.25">
      <c r="A95">
        <v>3015</v>
      </c>
      <c r="B95" t="s">
        <v>1445</v>
      </c>
      <c r="C95" t="s">
        <v>9</v>
      </c>
      <c r="D95" t="s">
        <v>327</v>
      </c>
      <c r="E95" s="6" t="s">
        <v>109</v>
      </c>
      <c r="F95" s="6" t="s">
        <v>109</v>
      </c>
      <c r="G95" s="6">
        <v>32874</v>
      </c>
      <c r="H95" s="6">
        <v>34334</v>
      </c>
      <c r="I95" t="s">
        <v>327</v>
      </c>
    </row>
    <row r="96" spans="1:9" x14ac:dyDescent="0.25">
      <c r="A96">
        <v>3017</v>
      </c>
      <c r="B96" t="s">
        <v>1437</v>
      </c>
      <c r="C96" t="s">
        <v>9</v>
      </c>
      <c r="D96" t="s">
        <v>327</v>
      </c>
      <c r="E96" s="6" t="s">
        <v>89</v>
      </c>
      <c r="F96" s="6" t="s">
        <v>89</v>
      </c>
      <c r="G96" s="6">
        <v>33239</v>
      </c>
      <c r="H96" s="6">
        <v>33603</v>
      </c>
      <c r="I96" t="s">
        <v>327</v>
      </c>
    </row>
    <row r="97" spans="1:9" x14ac:dyDescent="0.25">
      <c r="A97">
        <v>3018</v>
      </c>
      <c r="B97" t="s">
        <v>111</v>
      </c>
      <c r="C97" t="s">
        <v>9</v>
      </c>
      <c r="D97" t="s">
        <v>327</v>
      </c>
      <c r="E97" s="6" t="s">
        <v>112</v>
      </c>
      <c r="F97" s="6" t="s">
        <v>112</v>
      </c>
      <c r="G97" s="6">
        <v>33239</v>
      </c>
      <c r="H97" s="6">
        <v>35064</v>
      </c>
      <c r="I97" t="s">
        <v>327</v>
      </c>
    </row>
    <row r="98" spans="1:9" x14ac:dyDescent="0.25">
      <c r="A98">
        <v>3021</v>
      </c>
      <c r="B98" t="s">
        <v>1442</v>
      </c>
      <c r="C98" t="s">
        <v>9</v>
      </c>
      <c r="D98" t="s">
        <v>327</v>
      </c>
      <c r="E98" s="6" t="s">
        <v>98</v>
      </c>
      <c r="F98" s="6" t="s">
        <v>98</v>
      </c>
      <c r="G98" s="6">
        <v>33239</v>
      </c>
      <c r="H98" s="6">
        <v>33969</v>
      </c>
      <c r="I98" t="s">
        <v>327</v>
      </c>
    </row>
    <row r="99" spans="1:9" x14ac:dyDescent="0.25">
      <c r="A99">
        <v>3022</v>
      </c>
      <c r="B99" t="s">
        <v>16</v>
      </c>
      <c r="C99" t="s">
        <v>9</v>
      </c>
      <c r="D99" t="s">
        <v>10</v>
      </c>
      <c r="E99" s="6" t="s">
        <v>17</v>
      </c>
      <c r="F99" s="6" t="s">
        <v>17</v>
      </c>
      <c r="G99" s="6">
        <v>38168</v>
      </c>
      <c r="H99" s="6">
        <v>38168</v>
      </c>
      <c r="I99" t="s">
        <v>15</v>
      </c>
    </row>
    <row r="100" spans="1:9" x14ac:dyDescent="0.25">
      <c r="A100">
        <v>3023</v>
      </c>
      <c r="B100" t="s">
        <v>92</v>
      </c>
      <c r="C100" t="s">
        <v>9</v>
      </c>
      <c r="D100" t="s">
        <v>327</v>
      </c>
      <c r="E100" s="6" t="s">
        <v>93</v>
      </c>
      <c r="F100" s="6" t="s">
        <v>93</v>
      </c>
      <c r="G100" s="6">
        <v>38168</v>
      </c>
      <c r="H100" s="6">
        <v>38168</v>
      </c>
      <c r="I100" t="s">
        <v>327</v>
      </c>
    </row>
    <row r="101" spans="1:9" x14ac:dyDescent="0.25">
      <c r="A101">
        <v>3024</v>
      </c>
      <c r="B101" t="s">
        <v>1440</v>
      </c>
      <c r="C101" t="s">
        <v>9</v>
      </c>
      <c r="D101" t="s">
        <v>327</v>
      </c>
      <c r="E101" s="6" t="s">
        <v>91</v>
      </c>
      <c r="F101" s="6" t="s">
        <v>91</v>
      </c>
      <c r="G101" s="6">
        <v>33239</v>
      </c>
      <c r="H101" s="6">
        <v>33603</v>
      </c>
      <c r="I101" t="s">
        <v>327</v>
      </c>
    </row>
    <row r="102" spans="1:9" x14ac:dyDescent="0.25">
      <c r="A102">
        <v>3026</v>
      </c>
      <c r="B102" t="s">
        <v>78</v>
      </c>
      <c r="C102" t="s">
        <v>9</v>
      </c>
      <c r="D102" t="s">
        <v>10</v>
      </c>
      <c r="E102" s="6" t="s">
        <v>79</v>
      </c>
      <c r="F102" s="6" t="s">
        <v>79</v>
      </c>
      <c r="G102" s="6">
        <v>38168</v>
      </c>
      <c r="H102" s="6">
        <v>38168</v>
      </c>
      <c r="I102" t="s">
        <v>12</v>
      </c>
    </row>
    <row r="103" spans="1:9" x14ac:dyDescent="0.25">
      <c r="A103">
        <v>3028</v>
      </c>
      <c r="B103" t="s">
        <v>99</v>
      </c>
      <c r="C103" t="s">
        <v>9</v>
      </c>
      <c r="D103" t="s">
        <v>327</v>
      </c>
      <c r="E103" s="6" t="s">
        <v>100</v>
      </c>
      <c r="F103" s="6" t="s">
        <v>100</v>
      </c>
      <c r="G103" s="6">
        <v>38168</v>
      </c>
      <c r="H103" s="6">
        <v>38168</v>
      </c>
      <c r="I103" t="s">
        <v>327</v>
      </c>
    </row>
    <row r="104" spans="1:9" x14ac:dyDescent="0.25">
      <c r="A104">
        <v>3031</v>
      </c>
      <c r="B104" t="s">
        <v>99</v>
      </c>
      <c r="C104" t="s">
        <v>9</v>
      </c>
      <c r="D104" t="s">
        <v>327</v>
      </c>
      <c r="E104" s="6" t="s">
        <v>100</v>
      </c>
      <c r="F104" s="6" t="s">
        <v>100</v>
      </c>
      <c r="G104" s="6">
        <v>33239</v>
      </c>
      <c r="H104" s="6">
        <v>33603</v>
      </c>
      <c r="I104" t="s">
        <v>327</v>
      </c>
    </row>
    <row r="105" spans="1:9" x14ac:dyDescent="0.25">
      <c r="A105">
        <v>3041</v>
      </c>
      <c r="B105" t="s">
        <v>111</v>
      </c>
      <c r="C105" t="s">
        <v>9</v>
      </c>
      <c r="D105" t="s">
        <v>327</v>
      </c>
      <c r="E105" s="6" t="s">
        <v>112</v>
      </c>
      <c r="F105" s="6" t="s">
        <v>112</v>
      </c>
      <c r="G105" s="6">
        <v>35065</v>
      </c>
      <c r="H105" s="6">
        <v>36160</v>
      </c>
      <c r="I105" t="s">
        <v>327</v>
      </c>
    </row>
    <row r="106" spans="1:9" x14ac:dyDescent="0.25">
      <c r="A106">
        <v>4101</v>
      </c>
      <c r="B106" t="s">
        <v>1582</v>
      </c>
      <c r="C106" t="s">
        <v>9</v>
      </c>
      <c r="D106" t="s">
        <v>327</v>
      </c>
      <c r="E106" s="6" t="s">
        <v>1583</v>
      </c>
      <c r="F106" s="6" t="s">
        <v>1583</v>
      </c>
      <c r="G106" s="6">
        <v>31778</v>
      </c>
      <c r="H106" s="6">
        <v>38168</v>
      </c>
      <c r="I106" t="s">
        <v>327</v>
      </c>
    </row>
    <row r="107" spans="1:9" x14ac:dyDescent="0.25">
      <c r="A107">
        <v>4103</v>
      </c>
      <c r="B107" t="s">
        <v>1584</v>
      </c>
      <c r="C107" t="s">
        <v>9</v>
      </c>
      <c r="D107" t="s">
        <v>327</v>
      </c>
      <c r="E107" s="6" t="s">
        <v>1585</v>
      </c>
      <c r="F107" s="6" t="s">
        <v>1585</v>
      </c>
      <c r="G107" s="6">
        <v>31778</v>
      </c>
      <c r="H107" s="6">
        <v>38168</v>
      </c>
      <c r="I107" t="s">
        <v>327</v>
      </c>
    </row>
    <row r="108" spans="1:9" x14ac:dyDescent="0.25">
      <c r="A108">
        <v>4107</v>
      </c>
      <c r="B108" t="s">
        <v>1586</v>
      </c>
      <c r="C108" t="s">
        <v>9</v>
      </c>
      <c r="D108" t="s">
        <v>327</v>
      </c>
      <c r="E108" s="6" t="s">
        <v>1587</v>
      </c>
      <c r="F108" s="6" t="s">
        <v>1587</v>
      </c>
      <c r="G108" s="6">
        <v>31778</v>
      </c>
      <c r="H108" s="6">
        <v>38168</v>
      </c>
      <c r="I108" t="s">
        <v>327</v>
      </c>
    </row>
    <row r="109" spans="1:9" x14ac:dyDescent="0.25">
      <c r="A109">
        <v>4110</v>
      </c>
      <c r="B109" t="s">
        <v>1588</v>
      </c>
      <c r="C109" t="s">
        <v>9</v>
      </c>
      <c r="D109" t="s">
        <v>327</v>
      </c>
      <c r="E109" s="6" t="s">
        <v>1589</v>
      </c>
      <c r="F109" s="6" t="s">
        <v>1589</v>
      </c>
      <c r="G109" s="6">
        <v>31778</v>
      </c>
      <c r="H109" s="6">
        <v>38168</v>
      </c>
      <c r="I109" t="s">
        <v>327</v>
      </c>
    </row>
    <row r="110" spans="1:9" x14ac:dyDescent="0.25">
      <c r="A110">
        <v>4111</v>
      </c>
      <c r="B110" t="s">
        <v>1590</v>
      </c>
      <c r="C110" t="s">
        <v>9</v>
      </c>
      <c r="D110" t="s">
        <v>327</v>
      </c>
      <c r="E110" s="6" t="s">
        <v>1591</v>
      </c>
      <c r="F110" s="6" t="s">
        <v>1591</v>
      </c>
      <c r="G110" s="6">
        <v>31778</v>
      </c>
      <c r="H110" s="6">
        <v>38168</v>
      </c>
      <c r="I110" t="s">
        <v>327</v>
      </c>
    </row>
    <row r="111" spans="1:9" x14ac:dyDescent="0.25">
      <c r="A111">
        <v>4112</v>
      </c>
      <c r="B111" t="s">
        <v>1592</v>
      </c>
      <c r="C111" t="s">
        <v>9</v>
      </c>
      <c r="D111" t="s">
        <v>327</v>
      </c>
      <c r="E111" s="6" t="s">
        <v>1593</v>
      </c>
      <c r="F111" s="6" t="s">
        <v>1593</v>
      </c>
      <c r="G111" s="6">
        <v>31778</v>
      </c>
      <c r="H111" s="6">
        <v>38168</v>
      </c>
      <c r="I111" t="s">
        <v>327</v>
      </c>
    </row>
    <row r="112" spans="1:9" x14ac:dyDescent="0.25">
      <c r="A112">
        <v>4117</v>
      </c>
      <c r="B112" t="s">
        <v>1594</v>
      </c>
      <c r="C112" t="s">
        <v>9</v>
      </c>
      <c r="D112" t="s">
        <v>327</v>
      </c>
      <c r="E112" s="6" t="s">
        <v>1595</v>
      </c>
      <c r="F112" s="6" t="s">
        <v>1595</v>
      </c>
      <c r="G112" s="6">
        <v>31778</v>
      </c>
      <c r="H112" s="6">
        <v>38168</v>
      </c>
      <c r="I112" t="s">
        <v>327</v>
      </c>
    </row>
    <row r="113" spans="1:9" x14ac:dyDescent="0.25">
      <c r="A113">
        <v>4120</v>
      </c>
      <c r="B113" t="s">
        <v>1596</v>
      </c>
      <c r="C113" t="s">
        <v>9</v>
      </c>
      <c r="D113" t="s">
        <v>327</v>
      </c>
      <c r="E113" s="6" t="s">
        <v>1597</v>
      </c>
      <c r="F113" s="6" t="s">
        <v>1597</v>
      </c>
      <c r="G113" s="6">
        <v>31778</v>
      </c>
      <c r="H113" s="6">
        <v>38168</v>
      </c>
      <c r="I113" t="s">
        <v>327</v>
      </c>
    </row>
    <row r="114" spans="1:9" x14ac:dyDescent="0.25">
      <c r="A114">
        <v>4125</v>
      </c>
      <c r="B114" t="s">
        <v>1598</v>
      </c>
      <c r="C114" t="s">
        <v>9</v>
      </c>
      <c r="D114" t="s">
        <v>327</v>
      </c>
      <c r="E114" s="6" t="s">
        <v>1599</v>
      </c>
      <c r="F114" s="6" t="s">
        <v>1599</v>
      </c>
      <c r="G114" s="6">
        <v>31778</v>
      </c>
      <c r="H114" s="6">
        <v>38168</v>
      </c>
      <c r="I114" t="s">
        <v>327</v>
      </c>
    </row>
    <row r="115" spans="1:9" x14ac:dyDescent="0.25">
      <c r="A115">
        <v>4127</v>
      </c>
      <c r="B115" t="s">
        <v>1600</v>
      </c>
      <c r="C115" t="s">
        <v>9</v>
      </c>
      <c r="D115" t="s">
        <v>327</v>
      </c>
      <c r="E115" s="6" t="s">
        <v>1601</v>
      </c>
      <c r="F115" s="6" t="s">
        <v>1601</v>
      </c>
      <c r="G115" s="6">
        <v>31778</v>
      </c>
      <c r="H115" s="6">
        <v>38168</v>
      </c>
      <c r="I115" t="s">
        <v>327</v>
      </c>
    </row>
    <row r="116" spans="1:9" x14ac:dyDescent="0.25">
      <c r="A116">
        <v>4129</v>
      </c>
      <c r="B116" t="s">
        <v>1602</v>
      </c>
      <c r="C116" t="s">
        <v>9</v>
      </c>
      <c r="D116" t="s">
        <v>327</v>
      </c>
      <c r="E116" s="6" t="s">
        <v>1603</v>
      </c>
      <c r="F116" s="6" t="s">
        <v>1603</v>
      </c>
      <c r="G116" s="6">
        <v>31778</v>
      </c>
      <c r="H116" s="6">
        <v>38168</v>
      </c>
      <c r="I116" t="s">
        <v>327</v>
      </c>
    </row>
    <row r="117" spans="1:9" x14ac:dyDescent="0.25">
      <c r="A117">
        <v>4130</v>
      </c>
      <c r="B117" t="s">
        <v>1604</v>
      </c>
      <c r="C117" t="s">
        <v>9</v>
      </c>
      <c r="D117" t="s">
        <v>327</v>
      </c>
      <c r="E117" s="6" t="s">
        <v>1605</v>
      </c>
      <c r="F117" s="6" t="s">
        <v>1605</v>
      </c>
      <c r="G117" s="6">
        <v>31778</v>
      </c>
      <c r="H117" s="6">
        <v>38168</v>
      </c>
      <c r="I117" t="s">
        <v>327</v>
      </c>
    </row>
    <row r="118" spans="1:9" x14ac:dyDescent="0.25">
      <c r="A118">
        <v>4134</v>
      </c>
      <c r="B118" t="s">
        <v>1606</v>
      </c>
      <c r="C118" t="s">
        <v>9</v>
      </c>
      <c r="D118" t="s">
        <v>327</v>
      </c>
      <c r="E118" s="6" t="s">
        <v>1607</v>
      </c>
      <c r="F118" s="6" t="s">
        <v>1607</v>
      </c>
      <c r="G118" s="6">
        <v>31778</v>
      </c>
      <c r="H118" s="6">
        <v>38168</v>
      </c>
      <c r="I118" t="s">
        <v>327</v>
      </c>
    </row>
    <row r="119" spans="1:9" x14ac:dyDescent="0.25">
      <c r="A119">
        <v>4135</v>
      </c>
      <c r="B119" t="s">
        <v>1608</v>
      </c>
      <c r="C119" t="s">
        <v>9</v>
      </c>
      <c r="D119" t="s">
        <v>327</v>
      </c>
      <c r="E119" s="6" t="s">
        <v>1609</v>
      </c>
      <c r="F119" s="6" t="s">
        <v>1609</v>
      </c>
      <c r="G119" s="6">
        <v>31778</v>
      </c>
      <c r="H119" s="6">
        <v>38168</v>
      </c>
      <c r="I119" t="s">
        <v>327</v>
      </c>
    </row>
    <row r="120" spans="1:9" x14ac:dyDescent="0.25">
      <c r="A120">
        <v>4137</v>
      </c>
      <c r="B120" t="s">
        <v>1610</v>
      </c>
      <c r="C120" t="s">
        <v>9</v>
      </c>
      <c r="D120" t="s">
        <v>327</v>
      </c>
      <c r="E120" s="6" t="s">
        <v>1611</v>
      </c>
      <c r="F120" s="6" t="s">
        <v>1611</v>
      </c>
      <c r="G120" s="6">
        <v>31778</v>
      </c>
      <c r="H120" s="6">
        <v>38168</v>
      </c>
      <c r="I120" t="s">
        <v>327</v>
      </c>
    </row>
    <row r="121" spans="1:9" x14ac:dyDescent="0.25">
      <c r="A121">
        <v>4138</v>
      </c>
      <c r="B121" t="s">
        <v>1612</v>
      </c>
      <c r="C121" t="s">
        <v>9</v>
      </c>
      <c r="D121" t="s">
        <v>327</v>
      </c>
      <c r="E121" s="6" t="s">
        <v>1613</v>
      </c>
      <c r="F121" s="6" t="s">
        <v>1613</v>
      </c>
      <c r="G121" s="6">
        <v>31778</v>
      </c>
      <c r="H121" s="6">
        <v>38168</v>
      </c>
      <c r="I121" t="s">
        <v>327</v>
      </c>
    </row>
    <row r="122" spans="1:9" x14ac:dyDescent="0.25">
      <c r="A122">
        <v>4139</v>
      </c>
      <c r="B122" t="s">
        <v>1614</v>
      </c>
      <c r="C122" t="s">
        <v>9</v>
      </c>
      <c r="D122" t="s">
        <v>327</v>
      </c>
      <c r="E122" s="6" t="s">
        <v>1615</v>
      </c>
      <c r="F122" s="6" t="s">
        <v>1615</v>
      </c>
      <c r="G122" s="6">
        <v>31778</v>
      </c>
      <c r="H122" s="6">
        <v>38168</v>
      </c>
      <c r="I122" t="s">
        <v>327</v>
      </c>
    </row>
    <row r="123" spans="1:9" x14ac:dyDescent="0.25">
      <c r="A123">
        <v>4144</v>
      </c>
      <c r="B123" t="s">
        <v>1616</v>
      </c>
      <c r="C123" t="s">
        <v>9</v>
      </c>
      <c r="D123" t="s">
        <v>327</v>
      </c>
      <c r="E123" s="6" t="s">
        <v>1617</v>
      </c>
      <c r="F123" s="6" t="s">
        <v>1617</v>
      </c>
      <c r="G123" s="6">
        <v>31778</v>
      </c>
      <c r="H123" s="6">
        <v>38168</v>
      </c>
      <c r="I123" t="s">
        <v>327</v>
      </c>
    </row>
    <row r="124" spans="1:9" x14ac:dyDescent="0.25">
      <c r="A124">
        <v>4145</v>
      </c>
      <c r="B124" t="s">
        <v>1618</v>
      </c>
      <c r="C124" t="s">
        <v>9</v>
      </c>
      <c r="D124" t="s">
        <v>327</v>
      </c>
      <c r="E124" s="6" t="s">
        <v>1619</v>
      </c>
      <c r="F124" s="6" t="s">
        <v>1619</v>
      </c>
      <c r="G124" s="6">
        <v>31778</v>
      </c>
      <c r="H124" s="6">
        <v>38168</v>
      </c>
      <c r="I124" t="s">
        <v>327</v>
      </c>
    </row>
    <row r="125" spans="1:9" x14ac:dyDescent="0.25">
      <c r="A125">
        <v>4146</v>
      </c>
      <c r="B125" t="s">
        <v>949</v>
      </c>
      <c r="C125" t="s">
        <v>9</v>
      </c>
      <c r="D125" t="s">
        <v>23</v>
      </c>
      <c r="E125" s="6" t="s">
        <v>139</v>
      </c>
      <c r="F125" s="6" t="s">
        <v>139</v>
      </c>
      <c r="G125" s="6">
        <v>31778</v>
      </c>
      <c r="H125" s="6">
        <v>38168</v>
      </c>
      <c r="I125" t="s">
        <v>327</v>
      </c>
    </row>
    <row r="126" spans="1:9" x14ac:dyDescent="0.25">
      <c r="A126">
        <v>4147</v>
      </c>
      <c r="B126" t="s">
        <v>1620</v>
      </c>
      <c r="C126" t="s">
        <v>9</v>
      </c>
      <c r="D126" t="s">
        <v>327</v>
      </c>
      <c r="E126" s="6" t="s">
        <v>1621</v>
      </c>
      <c r="F126" s="6" t="s">
        <v>1621</v>
      </c>
      <c r="G126" s="6">
        <v>31778</v>
      </c>
      <c r="H126" s="6">
        <v>38168</v>
      </c>
      <c r="I126" t="s">
        <v>327</v>
      </c>
    </row>
    <row r="127" spans="1:9" x14ac:dyDescent="0.25">
      <c r="A127">
        <v>4149</v>
      </c>
      <c r="B127" t="s">
        <v>1622</v>
      </c>
      <c r="C127" t="s">
        <v>9</v>
      </c>
      <c r="D127" t="s">
        <v>327</v>
      </c>
      <c r="E127" s="6" t="s">
        <v>1623</v>
      </c>
      <c r="F127" s="6" t="s">
        <v>1623</v>
      </c>
      <c r="G127" s="6">
        <v>31778</v>
      </c>
      <c r="H127" s="6">
        <v>38168</v>
      </c>
      <c r="I127" t="s">
        <v>327</v>
      </c>
    </row>
    <row r="128" spans="1:9" x14ac:dyDescent="0.25">
      <c r="A128">
        <v>4150</v>
      </c>
      <c r="B128" t="s">
        <v>1624</v>
      </c>
      <c r="C128" t="s">
        <v>9</v>
      </c>
      <c r="D128" t="s">
        <v>327</v>
      </c>
      <c r="E128" s="6" t="s">
        <v>1625</v>
      </c>
      <c r="F128" s="6" t="s">
        <v>1625</v>
      </c>
      <c r="G128" s="6">
        <v>31778</v>
      </c>
      <c r="H128" s="6">
        <v>38168</v>
      </c>
      <c r="I128" t="s">
        <v>327</v>
      </c>
    </row>
    <row r="129" spans="1:9" x14ac:dyDescent="0.25">
      <c r="A129">
        <v>4151</v>
      </c>
      <c r="B129" t="s">
        <v>1478</v>
      </c>
      <c r="C129" t="s">
        <v>9</v>
      </c>
      <c r="D129" t="s">
        <v>327</v>
      </c>
      <c r="E129" s="6" t="s">
        <v>1626</v>
      </c>
      <c r="F129" s="6" t="s">
        <v>1626</v>
      </c>
      <c r="G129" s="6">
        <v>31778</v>
      </c>
      <c r="H129" s="6">
        <v>33603</v>
      </c>
      <c r="I129" t="s">
        <v>327</v>
      </c>
    </row>
    <row r="130" spans="1:9" x14ac:dyDescent="0.25">
      <c r="A130">
        <v>4152</v>
      </c>
      <c r="B130" t="s">
        <v>1627</v>
      </c>
      <c r="C130" t="s">
        <v>9</v>
      </c>
      <c r="D130" t="s">
        <v>327</v>
      </c>
      <c r="E130" s="6" t="s">
        <v>1628</v>
      </c>
      <c r="F130" s="6" t="s">
        <v>1628</v>
      </c>
      <c r="G130" s="6">
        <v>31778</v>
      </c>
      <c r="H130" s="6">
        <v>38168</v>
      </c>
      <c r="I130" t="s">
        <v>327</v>
      </c>
    </row>
    <row r="131" spans="1:9" x14ac:dyDescent="0.25">
      <c r="A131">
        <v>4153</v>
      </c>
      <c r="B131" t="s">
        <v>1629</v>
      </c>
      <c r="C131" t="s">
        <v>9</v>
      </c>
      <c r="D131" t="s">
        <v>327</v>
      </c>
      <c r="E131" s="6" t="s">
        <v>1630</v>
      </c>
      <c r="F131" s="6" t="s">
        <v>1630</v>
      </c>
      <c r="G131" s="6">
        <v>31778</v>
      </c>
      <c r="H131" s="6">
        <v>38168</v>
      </c>
      <c r="I131" t="s">
        <v>327</v>
      </c>
    </row>
    <row r="132" spans="1:9" x14ac:dyDescent="0.25">
      <c r="A132">
        <v>4155</v>
      </c>
      <c r="B132" t="s">
        <v>1631</v>
      </c>
      <c r="C132" t="s">
        <v>9</v>
      </c>
      <c r="D132" t="s">
        <v>327</v>
      </c>
      <c r="E132" s="6" t="s">
        <v>1632</v>
      </c>
      <c r="F132" s="6" t="s">
        <v>1632</v>
      </c>
      <c r="G132" s="6">
        <v>31778</v>
      </c>
      <c r="H132" s="6">
        <v>38168</v>
      </c>
      <c r="I132" t="s">
        <v>327</v>
      </c>
    </row>
    <row r="133" spans="1:9" x14ac:dyDescent="0.25">
      <c r="A133">
        <v>4157</v>
      </c>
      <c r="B133" t="s">
        <v>1633</v>
      </c>
      <c r="C133" t="s">
        <v>9</v>
      </c>
      <c r="D133" t="s">
        <v>327</v>
      </c>
      <c r="E133" s="6" t="s">
        <v>1634</v>
      </c>
      <c r="F133" s="6" t="s">
        <v>1634</v>
      </c>
      <c r="G133" s="6">
        <v>31778</v>
      </c>
      <c r="H133" s="6">
        <v>38168</v>
      </c>
      <c r="I133" t="s">
        <v>327</v>
      </c>
    </row>
    <row r="134" spans="1:9" x14ac:dyDescent="0.25">
      <c r="A134">
        <v>4158</v>
      </c>
      <c r="B134" t="s">
        <v>1635</v>
      </c>
      <c r="C134" t="s">
        <v>9</v>
      </c>
      <c r="D134" t="s">
        <v>327</v>
      </c>
      <c r="E134" s="6" t="s">
        <v>1636</v>
      </c>
      <c r="F134" s="6" t="s">
        <v>1636</v>
      </c>
      <c r="G134" s="6">
        <v>31778</v>
      </c>
      <c r="H134" s="6">
        <v>38168</v>
      </c>
      <c r="I134" t="s">
        <v>327</v>
      </c>
    </row>
    <row r="135" spans="1:9" x14ac:dyDescent="0.25">
      <c r="A135">
        <v>4159</v>
      </c>
      <c r="B135" t="s">
        <v>1637</v>
      </c>
      <c r="C135" t="s">
        <v>9</v>
      </c>
      <c r="D135" t="s">
        <v>327</v>
      </c>
      <c r="E135" s="6" t="s">
        <v>1638</v>
      </c>
      <c r="F135" s="6" t="s">
        <v>1638</v>
      </c>
      <c r="G135" s="6">
        <v>31778</v>
      </c>
      <c r="H135" s="6">
        <v>38168</v>
      </c>
      <c r="I135" t="s">
        <v>327</v>
      </c>
    </row>
    <row r="136" spans="1:9" x14ac:dyDescent="0.25">
      <c r="A136">
        <v>4161</v>
      </c>
      <c r="B136" t="s">
        <v>1639</v>
      </c>
      <c r="C136" t="s">
        <v>9</v>
      </c>
      <c r="D136" t="s">
        <v>327</v>
      </c>
      <c r="E136" s="6" t="s">
        <v>1640</v>
      </c>
      <c r="F136" s="6" t="s">
        <v>1640</v>
      </c>
      <c r="G136" s="6">
        <v>31778</v>
      </c>
      <c r="H136" s="6">
        <v>38168</v>
      </c>
      <c r="I136" t="s">
        <v>327</v>
      </c>
    </row>
    <row r="137" spans="1:9" x14ac:dyDescent="0.25">
      <c r="A137">
        <v>4162</v>
      </c>
      <c r="B137" t="s">
        <v>1641</v>
      </c>
      <c r="C137" t="s">
        <v>9</v>
      </c>
      <c r="D137" t="s">
        <v>327</v>
      </c>
      <c r="E137" s="6" t="s">
        <v>1642</v>
      </c>
      <c r="F137" s="6" t="s">
        <v>1642</v>
      </c>
      <c r="G137" s="6">
        <v>31778</v>
      </c>
      <c r="H137" s="6">
        <v>38168</v>
      </c>
      <c r="I137" t="s">
        <v>327</v>
      </c>
    </row>
    <row r="138" spans="1:9" x14ac:dyDescent="0.25">
      <c r="A138">
        <v>4163</v>
      </c>
      <c r="B138" t="s">
        <v>1643</v>
      </c>
      <c r="C138" t="s">
        <v>9</v>
      </c>
      <c r="D138" t="s">
        <v>327</v>
      </c>
      <c r="E138" s="6" t="s">
        <v>1644</v>
      </c>
      <c r="F138" s="6" t="s">
        <v>1644</v>
      </c>
      <c r="G138" s="6">
        <v>31778</v>
      </c>
      <c r="H138" s="6">
        <v>38168</v>
      </c>
      <c r="I138" t="s">
        <v>327</v>
      </c>
    </row>
    <row r="139" spans="1:9" x14ac:dyDescent="0.25">
      <c r="A139">
        <v>4166</v>
      </c>
      <c r="B139" t="s">
        <v>1645</v>
      </c>
      <c r="C139" t="s">
        <v>9</v>
      </c>
      <c r="D139" t="s">
        <v>327</v>
      </c>
      <c r="E139" s="6" t="s">
        <v>1646</v>
      </c>
      <c r="F139" s="6" t="s">
        <v>1646</v>
      </c>
      <c r="G139" s="6">
        <v>31778</v>
      </c>
      <c r="H139" s="6">
        <v>38168</v>
      </c>
      <c r="I139" t="s">
        <v>327</v>
      </c>
    </row>
    <row r="140" spans="1:9" x14ac:dyDescent="0.25">
      <c r="A140">
        <v>4167</v>
      </c>
      <c r="B140" t="s">
        <v>1647</v>
      </c>
      <c r="C140" t="s">
        <v>9</v>
      </c>
      <c r="D140" t="s">
        <v>23</v>
      </c>
      <c r="E140" s="6" t="s">
        <v>1648</v>
      </c>
      <c r="F140" s="6" t="s">
        <v>1648</v>
      </c>
      <c r="G140" s="6">
        <v>31778</v>
      </c>
      <c r="H140" s="6">
        <v>38168</v>
      </c>
      <c r="I140" t="s">
        <v>327</v>
      </c>
    </row>
    <row r="141" spans="1:9" x14ac:dyDescent="0.25">
      <c r="A141">
        <v>4167</v>
      </c>
      <c r="B141" t="s">
        <v>1647</v>
      </c>
      <c r="C141" t="s">
        <v>9</v>
      </c>
      <c r="D141" t="s">
        <v>23</v>
      </c>
      <c r="E141" s="6" t="s">
        <v>1648</v>
      </c>
      <c r="F141" s="6" t="s">
        <v>1648</v>
      </c>
      <c r="G141" s="6">
        <v>38718</v>
      </c>
      <c r="H141" s="6">
        <v>42569</v>
      </c>
      <c r="I141" t="s">
        <v>327</v>
      </c>
    </row>
    <row r="142" spans="1:9" x14ac:dyDescent="0.25">
      <c r="A142">
        <v>4169</v>
      </c>
      <c r="B142" t="s">
        <v>1649</v>
      </c>
      <c r="C142" t="s">
        <v>9</v>
      </c>
      <c r="D142" t="s">
        <v>327</v>
      </c>
      <c r="E142" s="6" t="s">
        <v>1650</v>
      </c>
      <c r="F142" s="6" t="s">
        <v>1650</v>
      </c>
      <c r="G142" s="6">
        <v>31778</v>
      </c>
      <c r="H142" s="6">
        <v>38168</v>
      </c>
      <c r="I142" t="s">
        <v>327</v>
      </c>
    </row>
    <row r="143" spans="1:9" x14ac:dyDescent="0.25">
      <c r="A143">
        <v>4173</v>
      </c>
      <c r="B143" t="s">
        <v>1651</v>
      </c>
      <c r="C143" t="s">
        <v>9</v>
      </c>
      <c r="D143" t="s">
        <v>327</v>
      </c>
      <c r="E143" s="6" t="s">
        <v>1652</v>
      </c>
      <c r="F143" s="6" t="s">
        <v>1652</v>
      </c>
      <c r="G143" s="6">
        <v>31778</v>
      </c>
      <c r="H143" s="6">
        <v>38168</v>
      </c>
      <c r="I143" t="s">
        <v>327</v>
      </c>
    </row>
    <row r="144" spans="1:9" x14ac:dyDescent="0.25">
      <c r="A144">
        <v>4174</v>
      </c>
      <c r="B144" t="s">
        <v>1653</v>
      </c>
      <c r="C144" t="s">
        <v>9</v>
      </c>
      <c r="D144" t="s">
        <v>327</v>
      </c>
      <c r="E144" s="6" t="s">
        <v>1654</v>
      </c>
      <c r="F144" s="6" t="s">
        <v>1654</v>
      </c>
      <c r="G144" s="6">
        <v>31778</v>
      </c>
      <c r="H144" s="6">
        <v>38168</v>
      </c>
      <c r="I144" t="s">
        <v>327</v>
      </c>
    </row>
    <row r="145" spans="1:9" x14ac:dyDescent="0.25">
      <c r="A145">
        <v>4176</v>
      </c>
      <c r="B145" t="s">
        <v>1655</v>
      </c>
      <c r="C145" t="s">
        <v>9</v>
      </c>
      <c r="D145" t="s">
        <v>327</v>
      </c>
      <c r="E145" s="6" t="s">
        <v>1656</v>
      </c>
      <c r="F145" s="6" t="s">
        <v>1656</v>
      </c>
      <c r="G145" s="6">
        <v>31778</v>
      </c>
      <c r="H145" s="6">
        <v>38168</v>
      </c>
      <c r="I145" t="s">
        <v>327</v>
      </c>
    </row>
    <row r="146" spans="1:9" x14ac:dyDescent="0.25">
      <c r="A146">
        <v>4183</v>
      </c>
      <c r="B146" t="s">
        <v>1657</v>
      </c>
      <c r="C146" t="s">
        <v>9</v>
      </c>
      <c r="D146" t="s">
        <v>327</v>
      </c>
      <c r="E146" s="6" t="s">
        <v>1658</v>
      </c>
      <c r="F146" s="6" t="s">
        <v>1658</v>
      </c>
      <c r="G146" s="6">
        <v>31778</v>
      </c>
      <c r="H146" s="6">
        <v>38168</v>
      </c>
      <c r="I146" t="s">
        <v>327</v>
      </c>
    </row>
    <row r="147" spans="1:9" x14ac:dyDescent="0.25">
      <c r="A147">
        <v>4184</v>
      </c>
      <c r="B147" t="s">
        <v>1659</v>
      </c>
      <c r="C147" t="s">
        <v>9</v>
      </c>
      <c r="D147" t="s">
        <v>327</v>
      </c>
      <c r="E147" s="6" t="s">
        <v>1660</v>
      </c>
      <c r="F147" s="6" t="s">
        <v>1660</v>
      </c>
      <c r="G147" s="6">
        <v>31778</v>
      </c>
      <c r="H147" s="6">
        <v>38168</v>
      </c>
      <c r="I147" t="s">
        <v>327</v>
      </c>
    </row>
    <row r="148" spans="1:9" x14ac:dyDescent="0.25">
      <c r="A148">
        <v>4185</v>
      </c>
      <c r="B148" t="s">
        <v>1009</v>
      </c>
      <c r="C148" t="s">
        <v>9</v>
      </c>
      <c r="D148" t="s">
        <v>327</v>
      </c>
      <c r="E148" s="6" t="s">
        <v>1661</v>
      </c>
      <c r="F148" s="6" t="s">
        <v>1661</v>
      </c>
      <c r="G148" s="6">
        <v>31778</v>
      </c>
      <c r="H148" s="6">
        <v>38168</v>
      </c>
      <c r="I148" t="s">
        <v>327</v>
      </c>
    </row>
    <row r="149" spans="1:9" x14ac:dyDescent="0.25">
      <c r="A149">
        <v>4186</v>
      </c>
      <c r="B149" t="s">
        <v>1662</v>
      </c>
      <c r="C149" t="s">
        <v>9</v>
      </c>
      <c r="D149" t="s">
        <v>327</v>
      </c>
      <c r="E149" s="6" t="s">
        <v>1663</v>
      </c>
      <c r="F149" s="6" t="s">
        <v>1663</v>
      </c>
      <c r="G149" s="6">
        <v>31778</v>
      </c>
      <c r="H149" s="6">
        <v>38168</v>
      </c>
      <c r="I149" t="s">
        <v>327</v>
      </c>
    </row>
    <row r="150" spans="1:9" x14ac:dyDescent="0.25">
      <c r="A150">
        <v>4187</v>
      </c>
      <c r="B150" t="s">
        <v>1664</v>
      </c>
      <c r="C150" t="s">
        <v>9</v>
      </c>
      <c r="D150" t="s">
        <v>327</v>
      </c>
      <c r="E150" s="6" t="s">
        <v>1665</v>
      </c>
      <c r="F150" s="6" t="s">
        <v>1665</v>
      </c>
      <c r="G150" s="6">
        <v>31778</v>
      </c>
      <c r="H150" s="6">
        <v>38168</v>
      </c>
      <c r="I150" t="s">
        <v>327</v>
      </c>
    </row>
    <row r="151" spans="1:9" x14ac:dyDescent="0.25">
      <c r="A151">
        <v>4188</v>
      </c>
      <c r="B151" t="s">
        <v>1666</v>
      </c>
      <c r="C151" t="s">
        <v>9</v>
      </c>
      <c r="D151" t="s">
        <v>327</v>
      </c>
      <c r="E151" s="6" t="s">
        <v>1667</v>
      </c>
      <c r="F151" s="6" t="s">
        <v>1667</v>
      </c>
      <c r="G151" s="6">
        <v>31778</v>
      </c>
      <c r="H151" s="6">
        <v>38168</v>
      </c>
      <c r="I151" t="s">
        <v>327</v>
      </c>
    </row>
    <row r="152" spans="1:9" x14ac:dyDescent="0.25">
      <c r="A152">
        <v>4190</v>
      </c>
      <c r="B152" t="s">
        <v>1668</v>
      </c>
      <c r="C152" t="s">
        <v>9</v>
      </c>
      <c r="D152" t="s">
        <v>327</v>
      </c>
      <c r="E152" s="6" t="s">
        <v>1669</v>
      </c>
      <c r="F152" s="6" t="s">
        <v>1669</v>
      </c>
      <c r="G152" s="6">
        <v>31778</v>
      </c>
      <c r="H152" s="6">
        <v>38168</v>
      </c>
      <c r="I152" t="s">
        <v>327</v>
      </c>
    </row>
    <row r="153" spans="1:9" x14ac:dyDescent="0.25">
      <c r="A153">
        <v>4191</v>
      </c>
      <c r="B153" t="s">
        <v>1670</v>
      </c>
      <c r="C153" t="s">
        <v>9</v>
      </c>
      <c r="D153" t="s">
        <v>327</v>
      </c>
      <c r="E153" s="6" t="s">
        <v>1671</v>
      </c>
      <c r="F153" s="6" t="s">
        <v>1671</v>
      </c>
      <c r="G153" s="6">
        <v>31778</v>
      </c>
      <c r="H153" s="6">
        <v>38168</v>
      </c>
      <c r="I153" t="s">
        <v>327</v>
      </c>
    </row>
    <row r="154" spans="1:9" x14ac:dyDescent="0.25">
      <c r="A154">
        <v>4192</v>
      </c>
      <c r="B154" t="s">
        <v>1672</v>
      </c>
      <c r="C154" t="s">
        <v>9</v>
      </c>
      <c r="D154" t="s">
        <v>327</v>
      </c>
      <c r="E154" s="6" t="s">
        <v>1673</v>
      </c>
      <c r="F154" s="6" t="s">
        <v>1673</v>
      </c>
      <c r="G154" s="6">
        <v>31778</v>
      </c>
      <c r="H154" s="6">
        <v>38168</v>
      </c>
      <c r="I154" t="s">
        <v>327</v>
      </c>
    </row>
    <row r="155" spans="1:9" x14ac:dyDescent="0.25">
      <c r="A155">
        <v>4194</v>
      </c>
      <c r="B155" t="s">
        <v>1674</v>
      </c>
      <c r="C155" t="s">
        <v>9</v>
      </c>
      <c r="D155" t="s">
        <v>327</v>
      </c>
      <c r="E155" s="6" t="s">
        <v>1675</v>
      </c>
      <c r="F155" s="6" t="s">
        <v>1675</v>
      </c>
      <c r="G155" s="6">
        <v>31778</v>
      </c>
      <c r="H155" s="6">
        <v>38168</v>
      </c>
      <c r="I155" t="s">
        <v>327</v>
      </c>
    </row>
    <row r="156" spans="1:9" x14ac:dyDescent="0.25">
      <c r="A156">
        <v>4195</v>
      </c>
      <c r="B156" t="s">
        <v>1676</v>
      </c>
      <c r="C156" t="s">
        <v>9</v>
      </c>
      <c r="D156" t="s">
        <v>327</v>
      </c>
      <c r="E156" s="6" t="s">
        <v>1677</v>
      </c>
      <c r="F156" s="6" t="s">
        <v>1677</v>
      </c>
      <c r="G156" s="6">
        <v>31778</v>
      </c>
      <c r="H156" s="6">
        <v>38168</v>
      </c>
      <c r="I156" t="s">
        <v>327</v>
      </c>
    </row>
    <row r="157" spans="1:9" x14ac:dyDescent="0.25">
      <c r="A157">
        <v>4196</v>
      </c>
      <c r="B157" t="s">
        <v>1678</v>
      </c>
      <c r="C157" t="s">
        <v>9</v>
      </c>
      <c r="D157" t="s">
        <v>327</v>
      </c>
      <c r="E157" s="6" t="s">
        <v>1679</v>
      </c>
      <c r="F157" s="6" t="s">
        <v>1679</v>
      </c>
      <c r="G157" s="6">
        <v>31778</v>
      </c>
      <c r="H157" s="6">
        <v>38168</v>
      </c>
      <c r="I157" t="s">
        <v>327</v>
      </c>
    </row>
    <row r="158" spans="1:9" x14ac:dyDescent="0.25">
      <c r="A158">
        <v>4197</v>
      </c>
      <c r="B158" t="s">
        <v>1680</v>
      </c>
      <c r="C158" t="s">
        <v>9</v>
      </c>
      <c r="D158" t="s">
        <v>327</v>
      </c>
      <c r="E158" s="6" t="s">
        <v>1681</v>
      </c>
      <c r="F158" s="6" t="s">
        <v>1681</v>
      </c>
      <c r="G158" s="6">
        <v>31778</v>
      </c>
      <c r="H158" s="6">
        <v>38168</v>
      </c>
      <c r="I158" t="s">
        <v>327</v>
      </c>
    </row>
    <row r="159" spans="1:9" x14ac:dyDescent="0.25">
      <c r="A159">
        <v>4199</v>
      </c>
      <c r="B159" t="s">
        <v>1682</v>
      </c>
      <c r="C159" t="s">
        <v>9</v>
      </c>
      <c r="D159" t="s">
        <v>327</v>
      </c>
      <c r="E159" s="6" t="s">
        <v>1683</v>
      </c>
      <c r="F159" s="6" t="s">
        <v>1683</v>
      </c>
      <c r="G159" s="6">
        <v>31778</v>
      </c>
      <c r="H159" s="6">
        <v>38168</v>
      </c>
      <c r="I159" t="s">
        <v>327</v>
      </c>
    </row>
    <row r="160" spans="1:9" x14ac:dyDescent="0.25">
      <c r="A160">
        <v>4202</v>
      </c>
      <c r="B160" t="s">
        <v>1684</v>
      </c>
      <c r="C160" t="s">
        <v>9</v>
      </c>
      <c r="D160" t="s">
        <v>327</v>
      </c>
      <c r="E160" s="6" t="s">
        <v>1685</v>
      </c>
      <c r="F160" s="6" t="s">
        <v>1685</v>
      </c>
      <c r="G160" s="6">
        <v>31778</v>
      </c>
      <c r="H160" s="6">
        <v>38168</v>
      </c>
      <c r="I160" t="s">
        <v>327</v>
      </c>
    </row>
    <row r="161" spans="1:9" x14ac:dyDescent="0.25">
      <c r="A161">
        <v>4204</v>
      </c>
      <c r="B161" t="s">
        <v>1455</v>
      </c>
      <c r="C161" t="s">
        <v>9</v>
      </c>
      <c r="D161" t="s">
        <v>327</v>
      </c>
      <c r="E161" s="6" t="s">
        <v>1686</v>
      </c>
      <c r="F161" s="6" t="s">
        <v>1686</v>
      </c>
      <c r="G161" s="6">
        <v>31778</v>
      </c>
      <c r="H161" s="6">
        <v>38168</v>
      </c>
      <c r="I161" t="s">
        <v>327</v>
      </c>
    </row>
    <row r="162" spans="1:9" x14ac:dyDescent="0.25">
      <c r="A162">
        <v>4207</v>
      </c>
      <c r="B162" t="s">
        <v>1687</v>
      </c>
      <c r="C162" t="s">
        <v>9</v>
      </c>
      <c r="D162" t="s">
        <v>327</v>
      </c>
      <c r="E162" s="6" t="s">
        <v>1688</v>
      </c>
      <c r="F162" s="6" t="s">
        <v>1688</v>
      </c>
      <c r="G162" s="6">
        <v>31778</v>
      </c>
      <c r="H162" s="6">
        <v>38168</v>
      </c>
      <c r="I162" t="s">
        <v>327</v>
      </c>
    </row>
    <row r="163" spans="1:9" x14ac:dyDescent="0.25">
      <c r="A163">
        <v>4208</v>
      </c>
      <c r="B163" t="s">
        <v>1689</v>
      </c>
      <c r="C163" t="s">
        <v>9</v>
      </c>
      <c r="D163" t="s">
        <v>327</v>
      </c>
      <c r="E163" s="6" t="s">
        <v>1690</v>
      </c>
      <c r="F163" s="6" t="s">
        <v>1690</v>
      </c>
      <c r="G163" s="6">
        <v>31778</v>
      </c>
      <c r="H163" s="6">
        <v>38168</v>
      </c>
      <c r="I163" t="s">
        <v>327</v>
      </c>
    </row>
    <row r="164" spans="1:9" x14ac:dyDescent="0.25">
      <c r="A164">
        <v>4213</v>
      </c>
      <c r="B164" t="s">
        <v>1691</v>
      </c>
      <c r="C164" t="s">
        <v>9</v>
      </c>
      <c r="D164" t="s">
        <v>327</v>
      </c>
      <c r="E164" s="6" t="s">
        <v>1692</v>
      </c>
      <c r="F164" s="6" t="s">
        <v>1692</v>
      </c>
      <c r="G164" s="6">
        <v>31778</v>
      </c>
      <c r="H164" s="6">
        <v>38168</v>
      </c>
      <c r="I164" t="s">
        <v>327</v>
      </c>
    </row>
    <row r="165" spans="1:9" x14ac:dyDescent="0.25">
      <c r="A165">
        <v>4216</v>
      </c>
      <c r="B165" t="s">
        <v>1693</v>
      </c>
      <c r="C165" t="s">
        <v>9</v>
      </c>
      <c r="D165" t="s">
        <v>327</v>
      </c>
      <c r="E165" s="6" t="s">
        <v>1694</v>
      </c>
      <c r="F165" s="6" t="s">
        <v>1694</v>
      </c>
      <c r="G165" s="6">
        <v>31778</v>
      </c>
      <c r="H165" s="6">
        <v>38168</v>
      </c>
      <c r="I165" t="s">
        <v>327</v>
      </c>
    </row>
    <row r="166" spans="1:9" x14ac:dyDescent="0.25">
      <c r="A166">
        <v>4217</v>
      </c>
      <c r="B166" t="s">
        <v>1695</v>
      </c>
      <c r="C166" t="s">
        <v>9</v>
      </c>
      <c r="D166" t="s">
        <v>327</v>
      </c>
      <c r="E166" s="6" t="s">
        <v>1696</v>
      </c>
      <c r="F166" s="6" t="s">
        <v>1696</v>
      </c>
      <c r="G166" s="6">
        <v>31778</v>
      </c>
      <c r="H166" s="6">
        <v>38168</v>
      </c>
      <c r="I166" t="s">
        <v>327</v>
      </c>
    </row>
    <row r="167" spans="1:9" x14ac:dyDescent="0.25">
      <c r="A167">
        <v>4218</v>
      </c>
      <c r="B167" t="s">
        <v>1697</v>
      </c>
      <c r="C167" t="s">
        <v>9</v>
      </c>
      <c r="D167" t="s">
        <v>327</v>
      </c>
      <c r="E167" s="6" t="s">
        <v>1698</v>
      </c>
      <c r="F167" s="6" t="s">
        <v>1698</v>
      </c>
      <c r="G167" s="6">
        <v>31778</v>
      </c>
      <c r="H167" s="6">
        <v>38168</v>
      </c>
      <c r="I167" t="s">
        <v>327</v>
      </c>
    </row>
    <row r="168" spans="1:9" x14ac:dyDescent="0.25">
      <c r="A168">
        <v>4219</v>
      </c>
      <c r="B168" t="s">
        <v>1699</v>
      </c>
      <c r="C168" t="s">
        <v>9</v>
      </c>
      <c r="D168" t="s">
        <v>327</v>
      </c>
      <c r="E168" s="6" t="s">
        <v>1700</v>
      </c>
      <c r="F168" s="6" t="s">
        <v>1700</v>
      </c>
      <c r="G168" s="6">
        <v>31778</v>
      </c>
      <c r="H168" s="6">
        <v>38168</v>
      </c>
      <c r="I168" t="s">
        <v>327</v>
      </c>
    </row>
    <row r="169" spans="1:9" x14ac:dyDescent="0.25">
      <c r="A169">
        <v>4220</v>
      </c>
      <c r="B169" t="s">
        <v>1701</v>
      </c>
      <c r="C169" t="s">
        <v>9</v>
      </c>
      <c r="D169" t="s">
        <v>327</v>
      </c>
      <c r="E169" s="6" t="s">
        <v>1702</v>
      </c>
      <c r="F169" s="6" t="s">
        <v>1702</v>
      </c>
      <c r="G169" s="6">
        <v>31778</v>
      </c>
      <c r="H169" s="6">
        <v>38168</v>
      </c>
      <c r="I169" t="s">
        <v>327</v>
      </c>
    </row>
    <row r="170" spans="1:9" x14ac:dyDescent="0.25">
      <c r="A170">
        <v>4222</v>
      </c>
      <c r="B170" t="s">
        <v>1703</v>
      </c>
      <c r="C170" t="s">
        <v>9</v>
      </c>
      <c r="D170" t="s">
        <v>327</v>
      </c>
      <c r="E170" s="6" t="s">
        <v>1704</v>
      </c>
      <c r="F170" s="6" t="s">
        <v>1704</v>
      </c>
      <c r="G170" s="6">
        <v>31778</v>
      </c>
      <c r="H170" s="6">
        <v>38168</v>
      </c>
      <c r="I170" t="s">
        <v>327</v>
      </c>
    </row>
    <row r="171" spans="1:9" x14ac:dyDescent="0.25">
      <c r="A171">
        <v>4226</v>
      </c>
      <c r="B171" t="s">
        <v>1705</v>
      </c>
      <c r="C171" t="s">
        <v>9</v>
      </c>
      <c r="D171" t="s">
        <v>327</v>
      </c>
      <c r="E171" s="6" t="s">
        <v>1706</v>
      </c>
      <c r="F171" s="6" t="s">
        <v>1706</v>
      </c>
      <c r="G171" s="6">
        <v>31778</v>
      </c>
      <c r="H171" s="6">
        <v>38168</v>
      </c>
      <c r="I171" t="s">
        <v>327</v>
      </c>
    </row>
    <row r="172" spans="1:9" x14ac:dyDescent="0.25">
      <c r="A172">
        <v>4227</v>
      </c>
      <c r="B172" t="s">
        <v>1691</v>
      </c>
      <c r="C172" t="s">
        <v>9</v>
      </c>
      <c r="D172" t="s">
        <v>327</v>
      </c>
      <c r="E172" s="6" t="s">
        <v>1707</v>
      </c>
      <c r="F172" s="6" t="s">
        <v>1707</v>
      </c>
      <c r="G172" s="6">
        <v>31778</v>
      </c>
      <c r="H172" s="6">
        <v>38168</v>
      </c>
      <c r="I172" t="s">
        <v>327</v>
      </c>
    </row>
    <row r="173" spans="1:9" x14ac:dyDescent="0.25">
      <c r="A173">
        <v>4228</v>
      </c>
      <c r="B173" t="s">
        <v>125</v>
      </c>
      <c r="C173" t="s">
        <v>9</v>
      </c>
      <c r="D173" t="s">
        <v>327</v>
      </c>
      <c r="E173" s="6" t="s">
        <v>1708</v>
      </c>
      <c r="F173" s="6" t="s">
        <v>1708</v>
      </c>
      <c r="G173" s="6">
        <v>31778</v>
      </c>
      <c r="H173" s="6">
        <v>38168</v>
      </c>
      <c r="I173" t="s">
        <v>327</v>
      </c>
    </row>
    <row r="174" spans="1:9" x14ac:dyDescent="0.25">
      <c r="A174">
        <v>4229</v>
      </c>
      <c r="B174" t="s">
        <v>1709</v>
      </c>
      <c r="C174" t="s">
        <v>9</v>
      </c>
      <c r="D174" t="s">
        <v>327</v>
      </c>
      <c r="E174" s="6" t="s">
        <v>1710</v>
      </c>
      <c r="F174" s="6" t="s">
        <v>1710</v>
      </c>
      <c r="G174" s="6">
        <v>31778</v>
      </c>
      <c r="H174" s="6">
        <v>38168</v>
      </c>
      <c r="I174" t="s">
        <v>327</v>
      </c>
    </row>
    <row r="175" spans="1:9" x14ac:dyDescent="0.25">
      <c r="A175">
        <v>4230</v>
      </c>
      <c r="B175" t="s">
        <v>1711</v>
      </c>
      <c r="C175" t="s">
        <v>9</v>
      </c>
      <c r="D175" t="s">
        <v>327</v>
      </c>
      <c r="E175" s="6" t="s">
        <v>1712</v>
      </c>
      <c r="F175" s="6" t="s">
        <v>1712</v>
      </c>
      <c r="G175" s="6">
        <v>31778</v>
      </c>
      <c r="H175" s="6">
        <v>38168</v>
      </c>
      <c r="I175" t="s">
        <v>327</v>
      </c>
    </row>
    <row r="176" spans="1:9" x14ac:dyDescent="0.25">
      <c r="A176">
        <v>4231</v>
      </c>
      <c r="B176" t="s">
        <v>1713</v>
      </c>
      <c r="C176" t="s">
        <v>9</v>
      </c>
      <c r="D176" t="s">
        <v>327</v>
      </c>
      <c r="E176" s="6" t="s">
        <v>1714</v>
      </c>
      <c r="F176" s="6" t="s">
        <v>1714</v>
      </c>
      <c r="G176" s="6">
        <v>31778</v>
      </c>
      <c r="H176" s="6">
        <v>38168</v>
      </c>
      <c r="I176" t="s">
        <v>327</v>
      </c>
    </row>
    <row r="177" spans="1:9" x14ac:dyDescent="0.25">
      <c r="A177">
        <v>4232</v>
      </c>
      <c r="B177" t="s">
        <v>1715</v>
      </c>
      <c r="C177" t="s">
        <v>9</v>
      </c>
      <c r="D177" t="s">
        <v>327</v>
      </c>
      <c r="E177" s="6" t="s">
        <v>1716</v>
      </c>
      <c r="F177" s="6" t="s">
        <v>1716</v>
      </c>
      <c r="G177" s="6">
        <v>31778</v>
      </c>
      <c r="H177" s="6">
        <v>38168</v>
      </c>
      <c r="I177" t="s">
        <v>327</v>
      </c>
    </row>
    <row r="178" spans="1:9" x14ac:dyDescent="0.25">
      <c r="A178">
        <v>4233</v>
      </c>
      <c r="B178" t="s">
        <v>1717</v>
      </c>
      <c r="C178" t="s">
        <v>9</v>
      </c>
      <c r="D178" t="s">
        <v>327</v>
      </c>
      <c r="E178" s="6" t="s">
        <v>1718</v>
      </c>
      <c r="F178" s="6" t="s">
        <v>1718</v>
      </c>
      <c r="G178" s="6">
        <v>31778</v>
      </c>
      <c r="H178" s="6">
        <v>38168</v>
      </c>
      <c r="I178" t="s">
        <v>327</v>
      </c>
    </row>
    <row r="179" spans="1:9" x14ac:dyDescent="0.25">
      <c r="A179">
        <v>4234</v>
      </c>
      <c r="B179" t="s">
        <v>1719</v>
      </c>
      <c r="C179" t="s">
        <v>9</v>
      </c>
      <c r="D179" t="s">
        <v>327</v>
      </c>
      <c r="E179" s="6" t="s">
        <v>1720</v>
      </c>
      <c r="F179" s="6" t="s">
        <v>1720</v>
      </c>
      <c r="G179" s="6">
        <v>31778</v>
      </c>
      <c r="H179" s="6">
        <v>38168</v>
      </c>
      <c r="I179" t="s">
        <v>327</v>
      </c>
    </row>
    <row r="180" spans="1:9" x14ac:dyDescent="0.25">
      <c r="A180">
        <v>4237</v>
      </c>
      <c r="B180" t="s">
        <v>1721</v>
      </c>
      <c r="C180" t="s">
        <v>9</v>
      </c>
      <c r="D180" t="s">
        <v>327</v>
      </c>
      <c r="E180" s="6" t="s">
        <v>1722</v>
      </c>
      <c r="F180" s="6" t="s">
        <v>1722</v>
      </c>
      <c r="G180" s="6">
        <v>31778</v>
      </c>
      <c r="H180" s="6">
        <v>38168</v>
      </c>
      <c r="I180" t="s">
        <v>327</v>
      </c>
    </row>
    <row r="181" spans="1:9" x14ac:dyDescent="0.25">
      <c r="A181">
        <v>4238</v>
      </c>
      <c r="B181" t="s">
        <v>1586</v>
      </c>
      <c r="C181" t="s">
        <v>9</v>
      </c>
      <c r="D181" t="s">
        <v>327</v>
      </c>
      <c r="E181" s="6" t="s">
        <v>1723</v>
      </c>
      <c r="F181" s="6" t="s">
        <v>1723</v>
      </c>
      <c r="G181" s="6">
        <v>31778</v>
      </c>
      <c r="H181" s="6">
        <v>38168</v>
      </c>
      <c r="I181" t="s">
        <v>327</v>
      </c>
    </row>
    <row r="182" spans="1:9" x14ac:dyDescent="0.25">
      <c r="A182">
        <v>4240</v>
      </c>
      <c r="B182" t="s">
        <v>1724</v>
      </c>
      <c r="C182" t="s">
        <v>9</v>
      </c>
      <c r="D182" t="s">
        <v>327</v>
      </c>
      <c r="E182" s="6" t="s">
        <v>1725</v>
      </c>
      <c r="F182" s="6" t="s">
        <v>1725</v>
      </c>
      <c r="G182" s="6">
        <v>31778</v>
      </c>
      <c r="H182" s="6">
        <v>38168</v>
      </c>
      <c r="I182" t="s">
        <v>327</v>
      </c>
    </row>
    <row r="183" spans="1:9" x14ac:dyDescent="0.25">
      <c r="A183">
        <v>4247</v>
      </c>
      <c r="B183" t="s">
        <v>1726</v>
      </c>
      <c r="C183" t="s">
        <v>9</v>
      </c>
      <c r="D183" t="s">
        <v>327</v>
      </c>
      <c r="E183" s="6" t="s">
        <v>1727</v>
      </c>
      <c r="F183" s="6" t="s">
        <v>1727</v>
      </c>
      <c r="G183" s="6">
        <v>31778</v>
      </c>
      <c r="H183" s="6">
        <v>38168</v>
      </c>
      <c r="I183" t="s">
        <v>327</v>
      </c>
    </row>
    <row r="184" spans="1:9" x14ac:dyDescent="0.25">
      <c r="A184">
        <v>4248</v>
      </c>
      <c r="B184" t="s">
        <v>45</v>
      </c>
      <c r="C184" t="s">
        <v>9</v>
      </c>
      <c r="D184" t="s">
        <v>23</v>
      </c>
      <c r="E184" s="6" t="s">
        <v>130</v>
      </c>
      <c r="F184" s="6" t="s">
        <v>130</v>
      </c>
      <c r="G184" s="6">
        <v>31778</v>
      </c>
      <c r="H184" s="6">
        <v>37986</v>
      </c>
      <c r="I184" t="s">
        <v>327</v>
      </c>
    </row>
    <row r="185" spans="1:9" x14ac:dyDescent="0.25">
      <c r="A185">
        <v>4250</v>
      </c>
      <c r="B185" t="s">
        <v>1728</v>
      </c>
      <c r="C185" t="s">
        <v>9</v>
      </c>
      <c r="D185" t="s">
        <v>327</v>
      </c>
      <c r="E185" s="6" t="s">
        <v>1729</v>
      </c>
      <c r="F185" s="6" t="s">
        <v>1729</v>
      </c>
      <c r="G185" s="6">
        <v>31778</v>
      </c>
      <c r="H185" s="6">
        <v>38168</v>
      </c>
      <c r="I185" t="s">
        <v>327</v>
      </c>
    </row>
    <row r="186" spans="1:9" x14ac:dyDescent="0.25">
      <c r="A186">
        <v>4301</v>
      </c>
      <c r="B186" t="s">
        <v>1730</v>
      </c>
      <c r="C186" t="s">
        <v>9</v>
      </c>
      <c r="D186" t="s">
        <v>327</v>
      </c>
      <c r="E186" s="6" t="s">
        <v>1731</v>
      </c>
      <c r="F186" s="6" t="s">
        <v>1731</v>
      </c>
      <c r="G186" s="6">
        <v>31778</v>
      </c>
      <c r="H186" s="6">
        <v>38168</v>
      </c>
      <c r="I186" t="s">
        <v>327</v>
      </c>
    </row>
    <row r="187" spans="1:9" x14ac:dyDescent="0.25">
      <c r="A187">
        <v>4302</v>
      </c>
      <c r="B187" t="s">
        <v>1732</v>
      </c>
      <c r="C187" t="s">
        <v>9</v>
      </c>
      <c r="D187" t="s">
        <v>327</v>
      </c>
      <c r="E187" s="6" t="s">
        <v>1733</v>
      </c>
      <c r="F187" s="6" t="s">
        <v>1733</v>
      </c>
      <c r="G187" s="6">
        <v>31778</v>
      </c>
      <c r="H187" s="6">
        <v>38168</v>
      </c>
      <c r="I187" t="s">
        <v>327</v>
      </c>
    </row>
    <row r="188" spans="1:9" x14ac:dyDescent="0.25">
      <c r="A188">
        <v>4303</v>
      </c>
      <c r="B188" t="s">
        <v>1734</v>
      </c>
      <c r="C188" t="s">
        <v>9</v>
      </c>
      <c r="D188" t="s">
        <v>327</v>
      </c>
      <c r="E188" s="6" t="s">
        <v>1735</v>
      </c>
      <c r="F188" s="6" t="s">
        <v>1735</v>
      </c>
      <c r="G188" s="6">
        <v>31778</v>
      </c>
      <c r="H188" s="6">
        <v>38168</v>
      </c>
      <c r="I188" t="s">
        <v>327</v>
      </c>
    </row>
    <row r="189" spans="1:9" x14ac:dyDescent="0.25">
      <c r="A189">
        <v>4304</v>
      </c>
      <c r="B189" t="s">
        <v>1736</v>
      </c>
      <c r="C189" t="s">
        <v>9</v>
      </c>
      <c r="D189" t="s">
        <v>327</v>
      </c>
      <c r="E189" s="6" t="s">
        <v>1737</v>
      </c>
      <c r="F189" s="6" t="s">
        <v>1737</v>
      </c>
      <c r="G189" s="6">
        <v>31778</v>
      </c>
      <c r="H189" s="6">
        <v>38168</v>
      </c>
      <c r="I189" t="s">
        <v>327</v>
      </c>
    </row>
    <row r="190" spans="1:9" x14ac:dyDescent="0.25">
      <c r="A190">
        <v>4305</v>
      </c>
      <c r="B190" t="s">
        <v>1738</v>
      </c>
      <c r="C190" t="s">
        <v>9</v>
      </c>
      <c r="D190" t="s">
        <v>327</v>
      </c>
      <c r="E190" s="6" t="s">
        <v>1739</v>
      </c>
      <c r="F190" s="6" t="s">
        <v>1739</v>
      </c>
      <c r="G190" s="6">
        <v>31778</v>
      </c>
      <c r="H190" s="6">
        <v>38168</v>
      </c>
      <c r="I190" t="s">
        <v>327</v>
      </c>
    </row>
    <row r="191" spans="1:9" x14ac:dyDescent="0.25">
      <c r="A191">
        <v>4306</v>
      </c>
      <c r="B191" t="s">
        <v>1740</v>
      </c>
      <c r="C191" t="s">
        <v>9</v>
      </c>
      <c r="D191" t="s">
        <v>327</v>
      </c>
      <c r="E191" s="6" t="s">
        <v>1741</v>
      </c>
      <c r="F191" s="6" t="s">
        <v>1741</v>
      </c>
      <c r="G191" s="6">
        <v>31778</v>
      </c>
      <c r="H191" s="6">
        <v>38168</v>
      </c>
      <c r="I191" t="s">
        <v>327</v>
      </c>
    </row>
    <row r="192" spans="1:9" x14ac:dyDescent="0.25">
      <c r="A192">
        <v>4307</v>
      </c>
      <c r="B192" t="s">
        <v>1699</v>
      </c>
      <c r="C192" t="s">
        <v>9</v>
      </c>
      <c r="D192" t="s">
        <v>327</v>
      </c>
      <c r="E192" s="6" t="s">
        <v>1742</v>
      </c>
      <c r="F192" s="6" t="s">
        <v>1742</v>
      </c>
      <c r="G192" s="6">
        <v>31778</v>
      </c>
      <c r="H192" s="6">
        <v>38168</v>
      </c>
      <c r="I192" t="s">
        <v>327</v>
      </c>
    </row>
    <row r="193" spans="1:9" x14ac:dyDescent="0.25">
      <c r="A193">
        <v>4308</v>
      </c>
      <c r="B193" t="s">
        <v>1743</v>
      </c>
      <c r="C193" t="s">
        <v>9</v>
      </c>
      <c r="D193" t="s">
        <v>327</v>
      </c>
      <c r="E193" s="6" t="s">
        <v>1744</v>
      </c>
      <c r="F193" s="6" t="s">
        <v>1744</v>
      </c>
      <c r="G193" s="6">
        <v>31778</v>
      </c>
      <c r="H193" s="6">
        <v>38168</v>
      </c>
      <c r="I193" t="s">
        <v>327</v>
      </c>
    </row>
    <row r="194" spans="1:9" x14ac:dyDescent="0.25">
      <c r="A194">
        <v>4309</v>
      </c>
      <c r="B194" t="s">
        <v>1745</v>
      </c>
      <c r="C194" t="s">
        <v>9</v>
      </c>
      <c r="D194" t="s">
        <v>327</v>
      </c>
      <c r="E194" s="6" t="s">
        <v>1746</v>
      </c>
      <c r="F194" s="6" t="s">
        <v>1746</v>
      </c>
      <c r="G194" s="6">
        <v>31778</v>
      </c>
      <c r="H194" s="6">
        <v>38168</v>
      </c>
      <c r="I194" t="s">
        <v>327</v>
      </c>
    </row>
    <row r="195" spans="1:9" x14ac:dyDescent="0.25">
      <c r="A195">
        <v>4310</v>
      </c>
      <c r="B195" t="s">
        <v>1747</v>
      </c>
      <c r="C195" t="s">
        <v>9</v>
      </c>
      <c r="D195" t="s">
        <v>327</v>
      </c>
      <c r="E195" s="6" t="s">
        <v>1748</v>
      </c>
      <c r="F195" s="6" t="s">
        <v>1748</v>
      </c>
      <c r="G195" s="6">
        <v>31778</v>
      </c>
      <c r="H195" s="6">
        <v>38168</v>
      </c>
      <c r="I195" t="s">
        <v>327</v>
      </c>
    </row>
    <row r="196" spans="1:9" x14ac:dyDescent="0.25">
      <c r="A196">
        <v>4311</v>
      </c>
      <c r="B196" t="s">
        <v>1749</v>
      </c>
      <c r="C196" t="s">
        <v>9</v>
      </c>
      <c r="D196" t="s">
        <v>327</v>
      </c>
      <c r="E196" s="6" t="s">
        <v>1750</v>
      </c>
      <c r="F196" s="6" t="s">
        <v>1750</v>
      </c>
      <c r="G196" s="6">
        <v>31778</v>
      </c>
      <c r="H196" s="6">
        <v>38168</v>
      </c>
      <c r="I196" t="s">
        <v>327</v>
      </c>
    </row>
    <row r="197" spans="1:9" x14ac:dyDescent="0.25">
      <c r="A197">
        <v>4312</v>
      </c>
      <c r="B197" t="s">
        <v>1751</v>
      </c>
      <c r="C197" t="s">
        <v>9</v>
      </c>
      <c r="D197" t="s">
        <v>327</v>
      </c>
      <c r="E197" s="6" t="s">
        <v>1752</v>
      </c>
      <c r="F197" s="6" t="s">
        <v>1752</v>
      </c>
      <c r="G197" s="6">
        <v>31778</v>
      </c>
      <c r="H197" s="6">
        <v>38168</v>
      </c>
      <c r="I197" t="s">
        <v>327</v>
      </c>
    </row>
    <row r="198" spans="1:9" x14ac:dyDescent="0.25">
      <c r="A198">
        <v>4313</v>
      </c>
      <c r="B198" t="s">
        <v>1753</v>
      </c>
      <c r="C198" t="s">
        <v>9</v>
      </c>
      <c r="D198" t="s">
        <v>327</v>
      </c>
      <c r="E198" s="6" t="s">
        <v>1754</v>
      </c>
      <c r="F198" s="6" t="s">
        <v>1754</v>
      </c>
      <c r="G198" s="6">
        <v>31778</v>
      </c>
      <c r="H198" s="6">
        <v>38168</v>
      </c>
      <c r="I198" t="s">
        <v>327</v>
      </c>
    </row>
    <row r="199" spans="1:9" x14ac:dyDescent="0.25">
      <c r="A199">
        <v>4314</v>
      </c>
      <c r="B199" t="s">
        <v>1755</v>
      </c>
      <c r="C199" t="s">
        <v>9</v>
      </c>
      <c r="D199" t="s">
        <v>327</v>
      </c>
      <c r="E199" s="6" t="s">
        <v>1756</v>
      </c>
      <c r="F199" s="6" t="s">
        <v>1756</v>
      </c>
      <c r="G199" s="6">
        <v>31778</v>
      </c>
      <c r="H199" s="6">
        <v>38168</v>
      </c>
      <c r="I199" t="s">
        <v>327</v>
      </c>
    </row>
    <row r="200" spans="1:9" x14ac:dyDescent="0.25">
      <c r="A200">
        <v>4315</v>
      </c>
      <c r="B200" t="s">
        <v>1757</v>
      </c>
      <c r="C200" t="s">
        <v>9</v>
      </c>
      <c r="D200" t="s">
        <v>327</v>
      </c>
      <c r="E200" s="6" t="s">
        <v>1758</v>
      </c>
      <c r="F200" s="6" t="s">
        <v>1758</v>
      </c>
      <c r="G200" s="6">
        <v>31778</v>
      </c>
      <c r="H200" s="6">
        <v>38168</v>
      </c>
      <c r="I200" t="s">
        <v>327</v>
      </c>
    </row>
    <row r="201" spans="1:9" x14ac:dyDescent="0.25">
      <c r="A201">
        <v>4316</v>
      </c>
      <c r="B201" t="s">
        <v>1759</v>
      </c>
      <c r="C201" t="s">
        <v>9</v>
      </c>
      <c r="D201" t="s">
        <v>327</v>
      </c>
      <c r="E201" s="6" t="s">
        <v>1760</v>
      </c>
      <c r="F201" s="6" t="s">
        <v>1760</v>
      </c>
      <c r="G201" s="6">
        <v>31778</v>
      </c>
      <c r="H201" s="6">
        <v>38168</v>
      </c>
      <c r="I201" t="s">
        <v>327</v>
      </c>
    </row>
    <row r="202" spans="1:9" x14ac:dyDescent="0.25">
      <c r="A202">
        <v>4317</v>
      </c>
      <c r="B202" t="s">
        <v>1761</v>
      </c>
      <c r="C202" t="s">
        <v>9</v>
      </c>
      <c r="D202" t="s">
        <v>327</v>
      </c>
      <c r="E202" s="6" t="s">
        <v>1762</v>
      </c>
      <c r="F202" s="6" t="s">
        <v>1762</v>
      </c>
      <c r="G202" s="6">
        <v>31778</v>
      </c>
      <c r="H202" s="6">
        <v>38168</v>
      </c>
      <c r="I202" t="s">
        <v>327</v>
      </c>
    </row>
    <row r="203" spans="1:9" x14ac:dyDescent="0.25">
      <c r="A203">
        <v>4318</v>
      </c>
      <c r="B203" t="s">
        <v>1763</v>
      </c>
      <c r="C203" t="s">
        <v>9</v>
      </c>
      <c r="D203" t="s">
        <v>327</v>
      </c>
      <c r="E203" s="6" t="s">
        <v>1764</v>
      </c>
      <c r="F203" s="6" t="s">
        <v>1764</v>
      </c>
      <c r="G203" s="6">
        <v>31778</v>
      </c>
      <c r="H203" s="6">
        <v>38168</v>
      </c>
      <c r="I203" t="s">
        <v>327</v>
      </c>
    </row>
    <row r="204" spans="1:9" x14ac:dyDescent="0.25">
      <c r="A204">
        <v>4319</v>
      </c>
      <c r="B204" t="s">
        <v>1765</v>
      </c>
      <c r="C204" t="s">
        <v>9</v>
      </c>
      <c r="D204" t="s">
        <v>327</v>
      </c>
      <c r="E204" s="6" t="s">
        <v>1766</v>
      </c>
      <c r="F204" s="6" t="s">
        <v>1766</v>
      </c>
      <c r="G204" s="6">
        <v>31778</v>
      </c>
      <c r="H204" s="6">
        <v>38168</v>
      </c>
      <c r="I204" t="s">
        <v>327</v>
      </c>
    </row>
    <row r="205" spans="1:9" x14ac:dyDescent="0.25">
      <c r="A205">
        <v>4320</v>
      </c>
      <c r="B205" t="s">
        <v>1767</v>
      </c>
      <c r="C205" t="s">
        <v>9</v>
      </c>
      <c r="D205" t="s">
        <v>327</v>
      </c>
      <c r="E205" s="6" t="s">
        <v>1768</v>
      </c>
      <c r="F205" s="6" t="s">
        <v>1768</v>
      </c>
      <c r="G205" s="6">
        <v>31778</v>
      </c>
      <c r="H205" s="6">
        <v>38168</v>
      </c>
      <c r="I205" t="s">
        <v>327</v>
      </c>
    </row>
    <row r="206" spans="1:9" x14ac:dyDescent="0.25">
      <c r="A206">
        <v>4321</v>
      </c>
      <c r="B206" t="s">
        <v>1769</v>
      </c>
      <c r="C206" t="s">
        <v>9</v>
      </c>
      <c r="D206" t="s">
        <v>327</v>
      </c>
      <c r="E206" s="6" t="s">
        <v>1770</v>
      </c>
      <c r="F206" s="6" t="s">
        <v>1770</v>
      </c>
      <c r="G206" s="6">
        <v>31778</v>
      </c>
      <c r="H206" s="6">
        <v>38168</v>
      </c>
      <c r="I206" t="s">
        <v>327</v>
      </c>
    </row>
    <row r="207" spans="1:9" x14ac:dyDescent="0.25">
      <c r="A207">
        <v>4322</v>
      </c>
      <c r="B207" t="s">
        <v>1771</v>
      </c>
      <c r="C207" t="s">
        <v>9</v>
      </c>
      <c r="D207" t="s">
        <v>327</v>
      </c>
      <c r="E207" s="6" t="s">
        <v>1772</v>
      </c>
      <c r="F207" s="6" t="s">
        <v>1772</v>
      </c>
      <c r="G207" s="6">
        <v>31778</v>
      </c>
      <c r="H207" s="6">
        <v>38168</v>
      </c>
      <c r="I207" t="s">
        <v>327</v>
      </c>
    </row>
    <row r="208" spans="1:9" x14ac:dyDescent="0.25">
      <c r="A208">
        <v>4323</v>
      </c>
      <c r="B208" t="s">
        <v>638</v>
      </c>
      <c r="C208" t="s">
        <v>9</v>
      </c>
      <c r="D208" t="s">
        <v>327</v>
      </c>
      <c r="E208" s="6" t="s">
        <v>1773</v>
      </c>
      <c r="F208" s="6" t="s">
        <v>1773</v>
      </c>
      <c r="G208" s="6">
        <v>31778</v>
      </c>
      <c r="H208" s="6">
        <v>38168</v>
      </c>
      <c r="I208" t="s">
        <v>327</v>
      </c>
    </row>
    <row r="209" spans="1:9" x14ac:dyDescent="0.25">
      <c r="A209">
        <v>4324</v>
      </c>
      <c r="B209" t="s">
        <v>1774</v>
      </c>
      <c r="C209" t="s">
        <v>9</v>
      </c>
      <c r="D209" t="s">
        <v>327</v>
      </c>
      <c r="E209" s="6" t="s">
        <v>1775</v>
      </c>
      <c r="F209" s="6" t="s">
        <v>1775</v>
      </c>
      <c r="G209" s="6">
        <v>31778</v>
      </c>
      <c r="H209" s="6">
        <v>38168</v>
      </c>
      <c r="I209" t="s">
        <v>327</v>
      </c>
    </row>
    <row r="210" spans="1:9" x14ac:dyDescent="0.25">
      <c r="A210">
        <v>4325</v>
      </c>
      <c r="B210" t="s">
        <v>1776</v>
      </c>
      <c r="C210" t="s">
        <v>9</v>
      </c>
      <c r="D210" t="s">
        <v>327</v>
      </c>
      <c r="E210" s="6" t="s">
        <v>1777</v>
      </c>
      <c r="F210" s="6" t="s">
        <v>1777</v>
      </c>
      <c r="G210" s="6">
        <v>31778</v>
      </c>
      <c r="H210" s="6">
        <v>38168</v>
      </c>
      <c r="I210" t="s">
        <v>327</v>
      </c>
    </row>
    <row r="211" spans="1:9" x14ac:dyDescent="0.25">
      <c r="A211">
        <v>4326</v>
      </c>
      <c r="B211" t="s">
        <v>1778</v>
      </c>
      <c r="C211" t="s">
        <v>9</v>
      </c>
      <c r="D211" t="s">
        <v>327</v>
      </c>
      <c r="E211" s="6" t="s">
        <v>1779</v>
      </c>
      <c r="F211" s="6" t="s">
        <v>1779</v>
      </c>
      <c r="G211" s="6">
        <v>31778</v>
      </c>
      <c r="H211" s="6">
        <v>38168</v>
      </c>
      <c r="I211" t="s">
        <v>327</v>
      </c>
    </row>
    <row r="212" spans="1:9" x14ac:dyDescent="0.25">
      <c r="A212">
        <v>4327</v>
      </c>
      <c r="B212" t="s">
        <v>1780</v>
      </c>
      <c r="C212" t="s">
        <v>9</v>
      </c>
      <c r="D212" t="s">
        <v>327</v>
      </c>
      <c r="E212" s="6" t="s">
        <v>1781</v>
      </c>
      <c r="F212" s="6" t="s">
        <v>1781</v>
      </c>
      <c r="G212" s="6">
        <v>31778</v>
      </c>
      <c r="H212" s="6">
        <v>38168</v>
      </c>
      <c r="I212" t="s">
        <v>327</v>
      </c>
    </row>
    <row r="213" spans="1:9" x14ac:dyDescent="0.25">
      <c r="A213">
        <v>4328</v>
      </c>
      <c r="B213" t="s">
        <v>1782</v>
      </c>
      <c r="C213" t="s">
        <v>9</v>
      </c>
      <c r="D213" t="s">
        <v>327</v>
      </c>
      <c r="E213" s="6" t="s">
        <v>1783</v>
      </c>
      <c r="F213" s="6" t="s">
        <v>1783</v>
      </c>
      <c r="G213" s="6">
        <v>31778</v>
      </c>
      <c r="H213" s="6">
        <v>38168</v>
      </c>
      <c r="I213" t="s">
        <v>327</v>
      </c>
    </row>
    <row r="214" spans="1:9" x14ac:dyDescent="0.25">
      <c r="A214">
        <v>4329</v>
      </c>
      <c r="B214" t="s">
        <v>1784</v>
      </c>
      <c r="C214" t="s">
        <v>9</v>
      </c>
      <c r="D214" t="s">
        <v>327</v>
      </c>
      <c r="E214" s="6" t="s">
        <v>1785</v>
      </c>
      <c r="F214" s="6" t="s">
        <v>1785</v>
      </c>
      <c r="G214" s="6">
        <v>31778</v>
      </c>
      <c r="H214" s="6">
        <v>38168</v>
      </c>
      <c r="I214" t="s">
        <v>327</v>
      </c>
    </row>
    <row r="215" spans="1:9" x14ac:dyDescent="0.25">
      <c r="A215">
        <v>4330</v>
      </c>
      <c r="B215" t="s">
        <v>638</v>
      </c>
      <c r="C215" t="s">
        <v>9</v>
      </c>
      <c r="D215" t="s">
        <v>327</v>
      </c>
      <c r="E215" s="6" t="s">
        <v>1786</v>
      </c>
      <c r="F215" s="6" t="s">
        <v>1786</v>
      </c>
      <c r="G215" s="6">
        <v>31778</v>
      </c>
      <c r="H215" s="6">
        <v>38168</v>
      </c>
      <c r="I215" t="s">
        <v>327</v>
      </c>
    </row>
    <row r="216" spans="1:9" x14ac:dyDescent="0.25">
      <c r="A216" s="29">
        <v>4336</v>
      </c>
      <c r="B216" s="30" t="s">
        <v>132</v>
      </c>
      <c r="C216" s="30" t="s">
        <v>25</v>
      </c>
      <c r="D216" s="30" t="s">
        <v>26</v>
      </c>
      <c r="E216" s="23" t="s">
        <v>133</v>
      </c>
      <c r="F216" s="23" t="s">
        <v>134</v>
      </c>
      <c r="G216" s="7">
        <v>39814</v>
      </c>
      <c r="H216" s="7">
        <v>45473</v>
      </c>
      <c r="I216" s="41" t="s">
        <v>21</v>
      </c>
    </row>
    <row r="217" spans="1:9" x14ac:dyDescent="0.25">
      <c r="A217">
        <v>4341</v>
      </c>
      <c r="B217" t="s">
        <v>147</v>
      </c>
      <c r="C217" t="s">
        <v>9</v>
      </c>
      <c r="D217" t="s">
        <v>23</v>
      </c>
      <c r="E217" s="6" t="s">
        <v>148</v>
      </c>
      <c r="F217" s="6" t="s">
        <v>149</v>
      </c>
      <c r="G217" s="6">
        <v>38317</v>
      </c>
      <c r="H217" s="6">
        <v>43335</v>
      </c>
      <c r="I217" t="s">
        <v>29</v>
      </c>
    </row>
    <row r="218" spans="1:9" x14ac:dyDescent="0.25">
      <c r="A218">
        <v>4342</v>
      </c>
      <c r="B218" t="s">
        <v>1787</v>
      </c>
      <c r="C218" t="s">
        <v>9</v>
      </c>
      <c r="D218" t="s">
        <v>23</v>
      </c>
      <c r="E218" s="6" t="s">
        <v>1788</v>
      </c>
      <c r="F218" s="6" t="s">
        <v>1788</v>
      </c>
      <c r="G218" s="6">
        <v>38316</v>
      </c>
      <c r="H218" s="6">
        <v>41486</v>
      </c>
      <c r="I218" t="s">
        <v>71</v>
      </c>
    </row>
    <row r="219" spans="1:9" x14ac:dyDescent="0.25">
      <c r="A219">
        <v>4345</v>
      </c>
      <c r="B219" t="s">
        <v>1789</v>
      </c>
      <c r="C219" t="s">
        <v>9</v>
      </c>
      <c r="D219" t="s">
        <v>23</v>
      </c>
      <c r="E219" s="6" t="s">
        <v>1790</v>
      </c>
      <c r="F219" s="6" t="s">
        <v>1790</v>
      </c>
      <c r="G219" s="6">
        <v>38317</v>
      </c>
      <c r="H219" s="6">
        <v>38747</v>
      </c>
      <c r="I219" t="s">
        <v>45</v>
      </c>
    </row>
    <row r="220" spans="1:9" x14ac:dyDescent="0.25">
      <c r="A220">
        <v>4351</v>
      </c>
      <c r="B220" t="s">
        <v>1791</v>
      </c>
      <c r="C220" t="s">
        <v>9</v>
      </c>
      <c r="D220" t="s">
        <v>23</v>
      </c>
      <c r="E220" s="6" t="s">
        <v>1792</v>
      </c>
      <c r="F220" s="6" t="s">
        <v>1792</v>
      </c>
      <c r="G220" s="6">
        <v>38317</v>
      </c>
      <c r="H220" s="6">
        <v>41639</v>
      </c>
      <c r="I220" t="s">
        <v>29</v>
      </c>
    </row>
    <row r="221" spans="1:9" x14ac:dyDescent="0.25">
      <c r="A221">
        <v>4351</v>
      </c>
      <c r="B221" t="s">
        <v>1791</v>
      </c>
      <c r="C221" t="s">
        <v>25</v>
      </c>
      <c r="D221" t="s">
        <v>26</v>
      </c>
      <c r="E221" s="6" t="s">
        <v>1792</v>
      </c>
      <c r="F221" s="6" t="s">
        <v>1792</v>
      </c>
      <c r="G221" s="6">
        <v>40432</v>
      </c>
      <c r="H221" s="6">
        <v>41639</v>
      </c>
      <c r="I221" t="s">
        <v>29</v>
      </c>
    </row>
    <row r="222" spans="1:9" x14ac:dyDescent="0.25">
      <c r="A222">
        <v>4353</v>
      </c>
      <c r="B222" t="s">
        <v>1793</v>
      </c>
      <c r="C222" t="s">
        <v>9</v>
      </c>
      <c r="D222" t="s">
        <v>23</v>
      </c>
      <c r="E222" s="6" t="s">
        <v>1794</v>
      </c>
      <c r="F222" s="6" t="s">
        <v>1794</v>
      </c>
      <c r="G222" s="6">
        <v>38317</v>
      </c>
      <c r="H222" s="6">
        <v>38982</v>
      </c>
      <c r="I222" t="s">
        <v>21</v>
      </c>
    </row>
    <row r="223" spans="1:9" x14ac:dyDescent="0.25">
      <c r="A223">
        <v>4354</v>
      </c>
      <c r="B223" t="s">
        <v>1795</v>
      </c>
      <c r="C223" t="s">
        <v>9</v>
      </c>
      <c r="D223" t="s">
        <v>23</v>
      </c>
      <c r="E223" s="6" t="s">
        <v>1796</v>
      </c>
      <c r="F223" s="6" t="s">
        <v>1797</v>
      </c>
      <c r="G223" s="6">
        <v>38317</v>
      </c>
      <c r="H223" s="6">
        <v>40909</v>
      </c>
      <c r="I223" t="s">
        <v>29</v>
      </c>
    </row>
    <row r="224" spans="1:9" x14ac:dyDescent="0.25">
      <c r="A224" s="29">
        <v>4355</v>
      </c>
      <c r="B224" s="30" t="s">
        <v>435</v>
      </c>
      <c r="C224" s="30" t="s">
        <v>9</v>
      </c>
      <c r="D224" s="30" t="s">
        <v>23</v>
      </c>
      <c r="E224" s="31" t="s">
        <v>1798</v>
      </c>
      <c r="F224" s="31" t="s">
        <v>1799</v>
      </c>
      <c r="G224" s="7">
        <v>38317</v>
      </c>
      <c r="H224" s="7">
        <v>45546</v>
      </c>
      <c r="I224" s="41" t="s">
        <v>71</v>
      </c>
    </row>
    <row r="225" spans="1:9" x14ac:dyDescent="0.25">
      <c r="A225">
        <v>4356</v>
      </c>
      <c r="B225" t="s">
        <v>1800</v>
      </c>
      <c r="C225" t="s">
        <v>9</v>
      </c>
      <c r="D225" t="s">
        <v>23</v>
      </c>
      <c r="E225" s="6" t="s">
        <v>1801</v>
      </c>
      <c r="F225" s="6" t="s">
        <v>1801</v>
      </c>
      <c r="G225" s="6">
        <v>38393</v>
      </c>
      <c r="H225" s="6">
        <v>40336</v>
      </c>
      <c r="I225" t="s">
        <v>29</v>
      </c>
    </row>
    <row r="226" spans="1:9" x14ac:dyDescent="0.25">
      <c r="A226">
        <v>4356</v>
      </c>
      <c r="B226" t="s">
        <v>1800</v>
      </c>
      <c r="C226" t="s">
        <v>25</v>
      </c>
      <c r="D226" t="s">
        <v>26</v>
      </c>
      <c r="E226" s="6" t="s">
        <v>1801</v>
      </c>
      <c r="F226" s="6" t="s">
        <v>1801</v>
      </c>
      <c r="G226" s="6">
        <v>40098</v>
      </c>
      <c r="H226" s="6">
        <v>40336</v>
      </c>
      <c r="I226" t="s">
        <v>29</v>
      </c>
    </row>
    <row r="227" spans="1:9" x14ac:dyDescent="0.25">
      <c r="A227">
        <v>4358</v>
      </c>
      <c r="B227" t="s">
        <v>1802</v>
      </c>
      <c r="C227" t="s">
        <v>9</v>
      </c>
      <c r="D227" t="s">
        <v>23</v>
      </c>
      <c r="E227" s="6" t="s">
        <v>1803</v>
      </c>
      <c r="F227" s="6" t="s">
        <v>1803</v>
      </c>
      <c r="G227" s="6">
        <v>38393</v>
      </c>
      <c r="H227" s="6">
        <v>40799</v>
      </c>
      <c r="I227" t="s">
        <v>21</v>
      </c>
    </row>
    <row r="228" spans="1:9" x14ac:dyDescent="0.25">
      <c r="A228">
        <v>4362</v>
      </c>
      <c r="B228" t="s">
        <v>185</v>
      </c>
      <c r="C228" t="s">
        <v>25</v>
      </c>
      <c r="D228" t="s">
        <v>26</v>
      </c>
      <c r="E228" s="6" t="s">
        <v>186</v>
      </c>
      <c r="F228" s="6" t="s">
        <v>187</v>
      </c>
      <c r="G228" s="6">
        <v>39814</v>
      </c>
      <c r="H228" s="6">
        <v>41577</v>
      </c>
      <c r="I228" t="s">
        <v>71</v>
      </c>
    </row>
    <row r="229" spans="1:9" x14ac:dyDescent="0.25">
      <c r="A229">
        <v>4366</v>
      </c>
      <c r="B229" t="s">
        <v>197</v>
      </c>
      <c r="C229" t="s">
        <v>326</v>
      </c>
      <c r="D229" t="s">
        <v>327</v>
      </c>
      <c r="E229" s="6" t="s">
        <v>198</v>
      </c>
      <c r="F229" s="6" t="s">
        <v>198</v>
      </c>
      <c r="G229" s="6">
        <v>42005</v>
      </c>
      <c r="H229" s="6">
        <v>42005</v>
      </c>
      <c r="I229" t="s">
        <v>29</v>
      </c>
    </row>
    <row r="230" spans="1:9" x14ac:dyDescent="0.25">
      <c r="A230">
        <v>4369</v>
      </c>
      <c r="B230" t="s">
        <v>1804</v>
      </c>
      <c r="C230" t="s">
        <v>9</v>
      </c>
      <c r="D230" t="s">
        <v>23</v>
      </c>
      <c r="E230" s="6" t="s">
        <v>1805</v>
      </c>
      <c r="F230" s="6" t="s">
        <v>1805</v>
      </c>
      <c r="G230" s="6">
        <v>38718</v>
      </c>
      <c r="H230" s="6">
        <v>40291</v>
      </c>
      <c r="I230" t="s">
        <v>12</v>
      </c>
    </row>
    <row r="231" spans="1:9" x14ac:dyDescent="0.25">
      <c r="A231">
        <v>4370</v>
      </c>
      <c r="B231" t="s">
        <v>1522</v>
      </c>
      <c r="C231" t="s">
        <v>9</v>
      </c>
      <c r="D231" t="s">
        <v>23</v>
      </c>
      <c r="E231" s="6" t="s">
        <v>1806</v>
      </c>
      <c r="F231" s="6" t="s">
        <v>1807</v>
      </c>
      <c r="G231" s="6">
        <v>38718</v>
      </c>
      <c r="H231" s="6">
        <v>42590</v>
      </c>
      <c r="I231" t="s">
        <v>119</v>
      </c>
    </row>
    <row r="232" spans="1:9" x14ac:dyDescent="0.25">
      <c r="A232">
        <v>4371</v>
      </c>
      <c r="B232" t="s">
        <v>205</v>
      </c>
      <c r="C232" t="s">
        <v>25</v>
      </c>
      <c r="D232" t="s">
        <v>26</v>
      </c>
      <c r="E232" s="6" t="s">
        <v>206</v>
      </c>
      <c r="F232" s="6" t="s">
        <v>206</v>
      </c>
      <c r="G232" s="6">
        <v>39785</v>
      </c>
      <c r="H232" s="17">
        <v>45475</v>
      </c>
      <c r="I232" t="s">
        <v>21</v>
      </c>
    </row>
    <row r="233" spans="1:9" x14ac:dyDescent="0.25">
      <c r="A233">
        <v>4372</v>
      </c>
      <c r="B233" t="s">
        <v>207</v>
      </c>
      <c r="C233" t="s">
        <v>9</v>
      </c>
      <c r="D233" t="s">
        <v>23</v>
      </c>
      <c r="E233" s="6" t="s">
        <v>208</v>
      </c>
      <c r="F233" s="6" t="s">
        <v>209</v>
      </c>
      <c r="G233" s="6">
        <v>38718</v>
      </c>
      <c r="H233" s="6">
        <v>41356</v>
      </c>
      <c r="I233" t="s">
        <v>29</v>
      </c>
    </row>
    <row r="234" spans="1:9" x14ac:dyDescent="0.25">
      <c r="A234">
        <v>4373</v>
      </c>
      <c r="B234" t="s">
        <v>1808</v>
      </c>
      <c r="C234" t="s">
        <v>9</v>
      </c>
      <c r="D234" t="s">
        <v>23</v>
      </c>
      <c r="E234" s="6" t="s">
        <v>1809</v>
      </c>
      <c r="F234" s="6" t="s">
        <v>1809</v>
      </c>
      <c r="G234" s="6">
        <v>38718</v>
      </c>
      <c r="H234" s="6">
        <v>41610</v>
      </c>
      <c r="I234" t="s">
        <v>21</v>
      </c>
    </row>
    <row r="235" spans="1:9" x14ac:dyDescent="0.25">
      <c r="A235">
        <v>4376</v>
      </c>
      <c r="B235" t="s">
        <v>216</v>
      </c>
      <c r="C235" t="s">
        <v>9</v>
      </c>
      <c r="D235" t="s">
        <v>23</v>
      </c>
      <c r="E235" s="6" t="s">
        <v>217</v>
      </c>
      <c r="F235" s="6" t="s">
        <v>218</v>
      </c>
      <c r="G235" s="6">
        <v>38887</v>
      </c>
      <c r="H235" s="6">
        <v>41182</v>
      </c>
      <c r="I235" t="s">
        <v>21</v>
      </c>
    </row>
    <row r="236" spans="1:9" x14ac:dyDescent="0.25">
      <c r="A236">
        <v>4379</v>
      </c>
      <c r="B236" t="s">
        <v>1810</v>
      </c>
      <c r="C236" t="s">
        <v>9</v>
      </c>
      <c r="D236" t="s">
        <v>23</v>
      </c>
      <c r="E236" s="6" t="s">
        <v>1811</v>
      </c>
      <c r="F236" s="6" t="s">
        <v>1811</v>
      </c>
      <c r="G236" s="6">
        <v>39007</v>
      </c>
      <c r="H236" s="6">
        <v>40178</v>
      </c>
      <c r="I236" t="s">
        <v>12</v>
      </c>
    </row>
    <row r="237" spans="1:9" x14ac:dyDescent="0.25">
      <c r="A237">
        <v>4385</v>
      </c>
      <c r="B237" t="s">
        <v>1812</v>
      </c>
      <c r="C237" t="s">
        <v>9</v>
      </c>
      <c r="D237" t="s">
        <v>23</v>
      </c>
      <c r="E237" s="6" t="s">
        <v>1813</v>
      </c>
      <c r="F237" s="6" t="s">
        <v>1813</v>
      </c>
      <c r="G237" s="6">
        <v>39007</v>
      </c>
      <c r="H237" s="6">
        <v>42471</v>
      </c>
      <c r="I237" t="s">
        <v>15</v>
      </c>
    </row>
    <row r="238" spans="1:9" x14ac:dyDescent="0.25">
      <c r="A238">
        <v>4385</v>
      </c>
      <c r="B238" t="s">
        <v>1812</v>
      </c>
      <c r="C238" t="s">
        <v>25</v>
      </c>
      <c r="D238" t="s">
        <v>26</v>
      </c>
      <c r="E238" s="6" t="s">
        <v>1813</v>
      </c>
      <c r="F238" s="6" t="s">
        <v>1813</v>
      </c>
      <c r="G238" s="6">
        <v>41047</v>
      </c>
      <c r="H238" s="6">
        <v>42471</v>
      </c>
      <c r="I238" t="s">
        <v>15</v>
      </c>
    </row>
    <row r="239" spans="1:9" x14ac:dyDescent="0.25">
      <c r="A239">
        <v>4390</v>
      </c>
      <c r="B239" t="s">
        <v>1814</v>
      </c>
      <c r="C239" t="s">
        <v>9</v>
      </c>
      <c r="D239" t="s">
        <v>23</v>
      </c>
      <c r="E239" s="6" t="s">
        <v>1815</v>
      </c>
      <c r="F239" s="6" t="s">
        <v>1815</v>
      </c>
      <c r="G239" s="6">
        <v>39176</v>
      </c>
      <c r="H239" s="6">
        <v>40909</v>
      </c>
      <c r="I239" t="s">
        <v>21</v>
      </c>
    </row>
    <row r="240" spans="1:9" x14ac:dyDescent="0.25">
      <c r="A240">
        <v>4397</v>
      </c>
      <c r="B240" t="s">
        <v>266</v>
      </c>
      <c r="C240" t="s">
        <v>9</v>
      </c>
      <c r="D240" t="s">
        <v>23</v>
      </c>
      <c r="E240" s="6" t="s">
        <v>267</v>
      </c>
      <c r="F240" s="6" t="s">
        <v>268</v>
      </c>
      <c r="G240" s="6">
        <v>39349</v>
      </c>
      <c r="H240" s="6">
        <v>40909</v>
      </c>
      <c r="I240" t="s">
        <v>12</v>
      </c>
    </row>
    <row r="241" spans="1:9" x14ac:dyDescent="0.25">
      <c r="A241">
        <v>4398</v>
      </c>
      <c r="B241" t="s">
        <v>1816</v>
      </c>
      <c r="C241" t="s">
        <v>9</v>
      </c>
      <c r="D241" t="s">
        <v>23</v>
      </c>
      <c r="E241" s="6" t="s">
        <v>1817</v>
      </c>
      <c r="F241" s="6" t="s">
        <v>1817</v>
      </c>
      <c r="G241" s="6">
        <v>39623</v>
      </c>
      <c r="H241" s="6">
        <v>40338</v>
      </c>
      <c r="I241" t="s">
        <v>12</v>
      </c>
    </row>
    <row r="242" spans="1:9" x14ac:dyDescent="0.25">
      <c r="A242">
        <v>4398</v>
      </c>
      <c r="B242" t="s">
        <v>1816</v>
      </c>
      <c r="C242" t="s">
        <v>25</v>
      </c>
      <c r="D242" t="s">
        <v>26</v>
      </c>
      <c r="E242" s="6" t="s">
        <v>1817</v>
      </c>
      <c r="F242" s="6" t="s">
        <v>1817</v>
      </c>
      <c r="G242" s="6">
        <v>39785</v>
      </c>
      <c r="H242" s="6">
        <v>40338</v>
      </c>
      <c r="I242" t="s">
        <v>12</v>
      </c>
    </row>
    <row r="243" spans="1:9" x14ac:dyDescent="0.25">
      <c r="A243">
        <v>4399</v>
      </c>
      <c r="B243" t="s">
        <v>1818</v>
      </c>
      <c r="C243" t="s">
        <v>9</v>
      </c>
      <c r="D243" t="s">
        <v>23</v>
      </c>
      <c r="E243" s="6" t="s">
        <v>1819</v>
      </c>
      <c r="F243" s="6" t="s">
        <v>1819</v>
      </c>
      <c r="G243" s="6">
        <v>39717</v>
      </c>
      <c r="H243" s="6">
        <v>41193</v>
      </c>
      <c r="I243" t="s">
        <v>21</v>
      </c>
    </row>
    <row r="244" spans="1:9" x14ac:dyDescent="0.25">
      <c r="A244">
        <v>4403</v>
      </c>
      <c r="B244" t="s">
        <v>1820</v>
      </c>
      <c r="C244" t="s">
        <v>9</v>
      </c>
      <c r="D244" t="s">
        <v>23</v>
      </c>
      <c r="E244" s="6" t="s">
        <v>1821</v>
      </c>
      <c r="F244" s="6" t="s">
        <v>1821</v>
      </c>
      <c r="G244" s="6">
        <v>39717</v>
      </c>
      <c r="H244" s="6">
        <v>42004</v>
      </c>
      <c r="I244" t="s">
        <v>15</v>
      </c>
    </row>
    <row r="245" spans="1:9" x14ac:dyDescent="0.25">
      <c r="A245">
        <v>4403</v>
      </c>
      <c r="B245" t="s">
        <v>1820</v>
      </c>
      <c r="C245" t="s">
        <v>25</v>
      </c>
      <c r="D245" t="s">
        <v>26</v>
      </c>
      <c r="E245" s="6" t="s">
        <v>1821</v>
      </c>
      <c r="F245" s="6" t="s">
        <v>1821</v>
      </c>
      <c r="G245" s="6">
        <v>39814</v>
      </c>
      <c r="H245" s="6">
        <v>42004</v>
      </c>
      <c r="I245" t="s">
        <v>15</v>
      </c>
    </row>
    <row r="246" spans="1:9" x14ac:dyDescent="0.25">
      <c r="A246">
        <v>4404</v>
      </c>
      <c r="B246" t="s">
        <v>1822</v>
      </c>
      <c r="C246" t="s">
        <v>9</v>
      </c>
      <c r="D246" t="s">
        <v>23</v>
      </c>
      <c r="E246" s="6" t="s">
        <v>1823</v>
      </c>
      <c r="F246" s="6" t="s">
        <v>1824</v>
      </c>
      <c r="G246" s="6">
        <v>39735</v>
      </c>
      <c r="H246" s="6">
        <v>41828</v>
      </c>
      <c r="I246" t="s">
        <v>29</v>
      </c>
    </row>
    <row r="247" spans="1:9" x14ac:dyDescent="0.25">
      <c r="A247">
        <v>4404</v>
      </c>
      <c r="B247" t="s">
        <v>1822</v>
      </c>
      <c r="C247" t="s">
        <v>25</v>
      </c>
      <c r="D247" t="s">
        <v>26</v>
      </c>
      <c r="E247" s="6" t="s">
        <v>1823</v>
      </c>
      <c r="F247" s="6" t="s">
        <v>1824</v>
      </c>
      <c r="G247" s="6">
        <v>39934</v>
      </c>
      <c r="H247" s="6">
        <v>39934</v>
      </c>
      <c r="I247" t="s">
        <v>29</v>
      </c>
    </row>
    <row r="248" spans="1:9" x14ac:dyDescent="0.25">
      <c r="A248">
        <v>4408</v>
      </c>
      <c r="B248" t="s">
        <v>1825</v>
      </c>
      <c r="C248" t="s">
        <v>9</v>
      </c>
      <c r="D248" t="s">
        <v>23</v>
      </c>
      <c r="E248" s="6" t="s">
        <v>1826</v>
      </c>
      <c r="F248" s="6" t="s">
        <v>1827</v>
      </c>
      <c r="G248" s="6">
        <v>40045</v>
      </c>
      <c r="H248" s="6">
        <v>42916</v>
      </c>
      <c r="I248" t="s">
        <v>12</v>
      </c>
    </row>
    <row r="249" spans="1:9" x14ac:dyDescent="0.25">
      <c r="A249">
        <v>4408</v>
      </c>
      <c r="B249" t="s">
        <v>1825</v>
      </c>
      <c r="C249" t="s">
        <v>25</v>
      </c>
      <c r="D249" t="s">
        <v>26</v>
      </c>
      <c r="E249" s="6" t="s">
        <v>1826</v>
      </c>
      <c r="F249" s="6" t="s">
        <v>1827</v>
      </c>
      <c r="G249" s="6">
        <v>40241</v>
      </c>
      <c r="H249" s="6">
        <v>42916</v>
      </c>
      <c r="I249" t="s">
        <v>12</v>
      </c>
    </row>
    <row r="250" spans="1:9" x14ac:dyDescent="0.25">
      <c r="A250">
        <v>4410</v>
      </c>
      <c r="B250" t="s">
        <v>1828</v>
      </c>
      <c r="C250" t="s">
        <v>9</v>
      </c>
      <c r="D250" t="s">
        <v>23</v>
      </c>
      <c r="E250" s="6" t="s">
        <v>1829</v>
      </c>
      <c r="F250" s="6" t="s">
        <v>1830</v>
      </c>
      <c r="G250" s="6">
        <v>40154</v>
      </c>
      <c r="H250" s="6">
        <v>42505</v>
      </c>
      <c r="I250" t="s">
        <v>71</v>
      </c>
    </row>
    <row r="251" spans="1:9" x14ac:dyDescent="0.25">
      <c r="A251">
        <v>4414</v>
      </c>
      <c r="B251" t="s">
        <v>1831</v>
      </c>
      <c r="C251" t="s">
        <v>9</v>
      </c>
      <c r="D251" t="s">
        <v>23</v>
      </c>
      <c r="E251" s="6" t="s">
        <v>1832</v>
      </c>
      <c r="F251" s="6" t="s">
        <v>1833</v>
      </c>
      <c r="G251" s="6">
        <v>40259</v>
      </c>
      <c r="H251" s="6">
        <v>42891</v>
      </c>
      <c r="I251" t="s">
        <v>29</v>
      </c>
    </row>
    <row r="252" spans="1:9" x14ac:dyDescent="0.25">
      <c r="A252">
        <v>4423</v>
      </c>
      <c r="B252" t="s">
        <v>1834</v>
      </c>
      <c r="C252" t="s">
        <v>9</v>
      </c>
      <c r="D252" t="s">
        <v>23</v>
      </c>
      <c r="E252" s="6" t="s">
        <v>1835</v>
      </c>
      <c r="F252" s="6" t="s">
        <v>1836</v>
      </c>
      <c r="G252" s="6">
        <v>41180</v>
      </c>
      <c r="H252" s="6">
        <v>42598</v>
      </c>
      <c r="I252" t="s">
        <v>15</v>
      </c>
    </row>
    <row r="253" spans="1:9" x14ac:dyDescent="0.25">
      <c r="A253">
        <v>4423</v>
      </c>
      <c r="B253" t="s">
        <v>1834</v>
      </c>
      <c r="C253" t="s">
        <v>25</v>
      </c>
      <c r="D253" t="s">
        <v>26</v>
      </c>
      <c r="E253" s="6" t="s">
        <v>1835</v>
      </c>
      <c r="F253" s="6" t="s">
        <v>1836</v>
      </c>
      <c r="G253" s="6">
        <v>41288</v>
      </c>
      <c r="H253" s="6">
        <v>42598</v>
      </c>
      <c r="I253" t="s">
        <v>15</v>
      </c>
    </row>
    <row r="254" spans="1:9" x14ac:dyDescent="0.25">
      <c r="A254">
        <v>4427</v>
      </c>
      <c r="B254" t="s">
        <v>1837</v>
      </c>
      <c r="C254" t="s">
        <v>9</v>
      </c>
      <c r="D254" t="s">
        <v>23</v>
      </c>
      <c r="E254" s="6" t="s">
        <v>1838</v>
      </c>
      <c r="F254" s="6" t="s">
        <v>1838</v>
      </c>
      <c r="G254" s="6">
        <v>41360</v>
      </c>
      <c r="H254" s="6">
        <v>42891</v>
      </c>
      <c r="I254" t="s">
        <v>15</v>
      </c>
    </row>
    <row r="255" spans="1:9" x14ac:dyDescent="0.25">
      <c r="A255">
        <v>4434</v>
      </c>
      <c r="B255" t="s">
        <v>330</v>
      </c>
      <c r="C255" t="s">
        <v>326</v>
      </c>
      <c r="D255" t="s">
        <v>327</v>
      </c>
      <c r="E255" s="6" t="s">
        <v>331</v>
      </c>
      <c r="F255" s="6" t="s">
        <v>332</v>
      </c>
      <c r="G255" s="6">
        <v>42005</v>
      </c>
      <c r="H255" s="6">
        <v>43003</v>
      </c>
      <c r="I255" t="s">
        <v>21</v>
      </c>
    </row>
    <row r="256" spans="1:9" x14ac:dyDescent="0.25">
      <c r="A256">
        <v>4445</v>
      </c>
      <c r="B256" t="s">
        <v>1839</v>
      </c>
      <c r="C256" t="s">
        <v>9</v>
      </c>
      <c r="D256" t="s">
        <v>23</v>
      </c>
      <c r="E256" s="6" t="s">
        <v>1840</v>
      </c>
      <c r="F256" s="6" t="s">
        <v>1841</v>
      </c>
      <c r="G256" s="6">
        <v>41556</v>
      </c>
      <c r="H256" s="6">
        <v>42891</v>
      </c>
      <c r="I256" t="s">
        <v>29</v>
      </c>
    </row>
    <row r="257" spans="1:9" x14ac:dyDescent="0.25">
      <c r="A257">
        <v>4451</v>
      </c>
      <c r="B257" t="s">
        <v>344</v>
      </c>
      <c r="C257" t="s">
        <v>326</v>
      </c>
      <c r="D257" t="s">
        <v>327</v>
      </c>
      <c r="E257" s="6" t="s">
        <v>345</v>
      </c>
      <c r="F257" s="6" t="s">
        <v>346</v>
      </c>
      <c r="G257" s="6">
        <v>42005</v>
      </c>
      <c r="H257" s="6">
        <v>43088</v>
      </c>
      <c r="I257" t="s">
        <v>21</v>
      </c>
    </row>
    <row r="258" spans="1:9" x14ac:dyDescent="0.25">
      <c r="A258">
        <v>4455</v>
      </c>
      <c r="B258" t="s">
        <v>350</v>
      </c>
      <c r="C258" t="s">
        <v>326</v>
      </c>
      <c r="D258" t="s">
        <v>327</v>
      </c>
      <c r="E258" s="6" t="s">
        <v>351</v>
      </c>
      <c r="F258" s="6" t="s">
        <v>352</v>
      </c>
      <c r="G258" s="6">
        <v>42005</v>
      </c>
      <c r="H258" s="6">
        <v>42736</v>
      </c>
      <c r="I258" t="s">
        <v>21</v>
      </c>
    </row>
    <row r="259" spans="1:9" x14ac:dyDescent="0.25">
      <c r="A259">
        <v>4460</v>
      </c>
      <c r="B259" t="s">
        <v>768</v>
      </c>
      <c r="C259" t="s">
        <v>326</v>
      </c>
      <c r="D259" t="s">
        <v>327</v>
      </c>
      <c r="E259" s="6" t="s">
        <v>1842</v>
      </c>
      <c r="F259" s="6" t="s">
        <v>1843</v>
      </c>
      <c r="G259" s="6">
        <v>42005</v>
      </c>
      <c r="H259" s="6">
        <v>42736</v>
      </c>
      <c r="I259" t="s">
        <v>71</v>
      </c>
    </row>
    <row r="260" spans="1:9" x14ac:dyDescent="0.25">
      <c r="A260">
        <v>4462</v>
      </c>
      <c r="B260" t="s">
        <v>1844</v>
      </c>
      <c r="C260" t="s">
        <v>326</v>
      </c>
      <c r="D260" t="s">
        <v>327</v>
      </c>
      <c r="E260" s="6" t="s">
        <v>1845</v>
      </c>
      <c r="F260" s="6" t="s">
        <v>1846</v>
      </c>
      <c r="G260" s="6">
        <v>42005</v>
      </c>
      <c r="H260" s="6">
        <v>42005</v>
      </c>
      <c r="I260" t="s">
        <v>29</v>
      </c>
    </row>
    <row r="261" spans="1:9" x14ac:dyDescent="0.25">
      <c r="A261">
        <v>4464</v>
      </c>
      <c r="B261" t="s">
        <v>365</v>
      </c>
      <c r="C261" t="s">
        <v>326</v>
      </c>
      <c r="D261" t="s">
        <v>327</v>
      </c>
      <c r="E261" s="6" t="s">
        <v>366</v>
      </c>
      <c r="F261" s="6" t="s">
        <v>366</v>
      </c>
      <c r="G261" s="6">
        <v>42005</v>
      </c>
      <c r="H261" s="6">
        <v>42724</v>
      </c>
      <c r="I261" t="s">
        <v>45</v>
      </c>
    </row>
    <row r="262" spans="1:9" x14ac:dyDescent="0.25">
      <c r="A262" s="16">
        <v>4468</v>
      </c>
      <c r="B262" s="18" t="s">
        <v>374</v>
      </c>
      <c r="C262" s="18" t="s">
        <v>9</v>
      </c>
      <c r="D262" s="18" t="s">
        <v>23</v>
      </c>
      <c r="E262" s="19" t="s">
        <v>375</v>
      </c>
      <c r="F262" s="19" t="s">
        <v>375</v>
      </c>
      <c r="G262" s="17">
        <v>42541</v>
      </c>
      <c r="H262" s="17">
        <v>44287</v>
      </c>
      <c r="I262" s="20" t="s">
        <v>15</v>
      </c>
    </row>
    <row r="263" spans="1:9" x14ac:dyDescent="0.25">
      <c r="A263">
        <v>4469</v>
      </c>
      <c r="B263" t="s">
        <v>376</v>
      </c>
      <c r="C263" t="s">
        <v>326</v>
      </c>
      <c r="D263" t="s">
        <v>327</v>
      </c>
      <c r="E263" s="6" t="s">
        <v>377</v>
      </c>
      <c r="F263" s="6" t="s">
        <v>377</v>
      </c>
      <c r="G263" s="6">
        <v>42005</v>
      </c>
      <c r="H263" s="6">
        <v>42992</v>
      </c>
      <c r="I263" t="s">
        <v>15</v>
      </c>
    </row>
    <row r="264" spans="1:9" x14ac:dyDescent="0.25">
      <c r="A264">
        <v>6010</v>
      </c>
      <c r="B264" t="s">
        <v>353</v>
      </c>
      <c r="C264" t="s">
        <v>326</v>
      </c>
      <c r="D264" t="s">
        <v>327</v>
      </c>
      <c r="E264" s="6" t="s">
        <v>354</v>
      </c>
      <c r="F264" s="6" t="s">
        <v>355</v>
      </c>
      <c r="G264" s="6">
        <v>42005</v>
      </c>
      <c r="H264" s="6">
        <v>42548</v>
      </c>
      <c r="I264" t="s">
        <v>327</v>
      </c>
    </row>
    <row r="265" spans="1:9" x14ac:dyDescent="0.25">
      <c r="A265">
        <v>6011</v>
      </c>
      <c r="B265" t="s">
        <v>344</v>
      </c>
      <c r="C265" t="s">
        <v>326</v>
      </c>
      <c r="D265" t="s">
        <v>327</v>
      </c>
      <c r="E265" s="6" t="s">
        <v>345</v>
      </c>
      <c r="F265" s="6" t="s">
        <v>346</v>
      </c>
      <c r="G265" s="6">
        <v>42005</v>
      </c>
      <c r="H265" s="6">
        <v>42548</v>
      </c>
      <c r="I265" t="s">
        <v>327</v>
      </c>
    </row>
    <row r="266" spans="1:9" x14ac:dyDescent="0.25">
      <c r="A266">
        <v>6012</v>
      </c>
      <c r="B266" t="s">
        <v>333</v>
      </c>
      <c r="C266" t="s">
        <v>326</v>
      </c>
      <c r="D266" t="s">
        <v>327</v>
      </c>
      <c r="E266" s="6" t="s">
        <v>334</v>
      </c>
      <c r="F266" s="6" t="s">
        <v>335</v>
      </c>
      <c r="G266" s="6">
        <v>42005</v>
      </c>
      <c r="H266" s="6">
        <v>42548</v>
      </c>
      <c r="I266" t="s">
        <v>327</v>
      </c>
    </row>
    <row r="267" spans="1:9" x14ac:dyDescent="0.25">
      <c r="A267">
        <v>6018</v>
      </c>
      <c r="B267" t="s">
        <v>1847</v>
      </c>
      <c r="C267" t="s">
        <v>326</v>
      </c>
      <c r="D267" t="s">
        <v>327</v>
      </c>
      <c r="E267" s="6" t="s">
        <v>351</v>
      </c>
      <c r="F267" s="6" t="s">
        <v>352</v>
      </c>
      <c r="G267" s="6">
        <v>42005</v>
      </c>
      <c r="H267" s="6">
        <v>42548</v>
      </c>
      <c r="I267" t="s">
        <v>327</v>
      </c>
    </row>
    <row r="268" spans="1:9" x14ac:dyDescent="0.25">
      <c r="A268">
        <v>6019</v>
      </c>
      <c r="B268" t="s">
        <v>1848</v>
      </c>
      <c r="C268" t="s">
        <v>326</v>
      </c>
      <c r="D268" t="s">
        <v>327</v>
      </c>
      <c r="E268" s="6" t="s">
        <v>1849</v>
      </c>
      <c r="F268" s="6" t="s">
        <v>1849</v>
      </c>
      <c r="G268" s="6">
        <v>42005</v>
      </c>
      <c r="H268" s="6">
        <v>42736</v>
      </c>
      <c r="I268" t="s">
        <v>21</v>
      </c>
    </row>
    <row r="269" spans="1:9" x14ac:dyDescent="0.25">
      <c r="A269">
        <v>6020</v>
      </c>
      <c r="B269" t="s">
        <v>330</v>
      </c>
      <c r="C269" t="s">
        <v>326</v>
      </c>
      <c r="D269" t="s">
        <v>327</v>
      </c>
      <c r="E269" s="6" t="s">
        <v>331</v>
      </c>
      <c r="F269" s="6" t="s">
        <v>332</v>
      </c>
      <c r="G269" s="6">
        <v>42005</v>
      </c>
      <c r="H269" s="6">
        <v>42548</v>
      </c>
      <c r="I269" t="s">
        <v>327</v>
      </c>
    </row>
    <row r="270" spans="1:9" x14ac:dyDescent="0.25">
      <c r="A270">
        <v>6021</v>
      </c>
      <c r="B270" t="s">
        <v>768</v>
      </c>
      <c r="C270" t="s">
        <v>326</v>
      </c>
      <c r="D270" t="s">
        <v>327</v>
      </c>
      <c r="E270" s="6" t="s">
        <v>1842</v>
      </c>
      <c r="F270" s="6" t="s">
        <v>1843</v>
      </c>
      <c r="G270" s="6">
        <v>42005</v>
      </c>
      <c r="H270" s="6">
        <v>42548</v>
      </c>
      <c r="I270" t="s">
        <v>327</v>
      </c>
    </row>
    <row r="271" spans="1:9" x14ac:dyDescent="0.25">
      <c r="A271">
        <v>6023</v>
      </c>
      <c r="B271" t="s">
        <v>1844</v>
      </c>
      <c r="C271" t="s">
        <v>326</v>
      </c>
      <c r="D271" t="s">
        <v>327</v>
      </c>
      <c r="E271" s="6" t="s">
        <v>1845</v>
      </c>
      <c r="F271" s="6" t="s">
        <v>1846</v>
      </c>
      <c r="G271" s="6">
        <v>42005</v>
      </c>
      <c r="H271" s="6">
        <v>42548</v>
      </c>
      <c r="I271" t="s">
        <v>327</v>
      </c>
    </row>
    <row r="272" spans="1:9" x14ac:dyDescent="0.25">
      <c r="A272">
        <v>6025</v>
      </c>
      <c r="B272" t="s">
        <v>595</v>
      </c>
      <c r="C272" t="s">
        <v>326</v>
      </c>
      <c r="D272" t="s">
        <v>327</v>
      </c>
      <c r="E272" s="6" t="s">
        <v>596</v>
      </c>
      <c r="F272" s="6" t="s">
        <v>597</v>
      </c>
      <c r="G272" s="6">
        <v>42005</v>
      </c>
      <c r="H272" s="6">
        <v>42548</v>
      </c>
      <c r="I272" t="s">
        <v>327</v>
      </c>
    </row>
    <row r="273" spans="1:9" x14ac:dyDescent="0.25">
      <c r="A273">
        <v>6027</v>
      </c>
      <c r="B273" t="s">
        <v>1850</v>
      </c>
      <c r="C273" t="s">
        <v>326</v>
      </c>
      <c r="D273" t="s">
        <v>327</v>
      </c>
      <c r="E273" s="6" t="s">
        <v>1851</v>
      </c>
      <c r="F273" s="6" t="s">
        <v>1852</v>
      </c>
      <c r="G273" s="6">
        <v>42005</v>
      </c>
      <c r="H273" s="6">
        <v>43852</v>
      </c>
      <c r="I273" t="s">
        <v>29</v>
      </c>
    </row>
    <row r="274" spans="1:9" x14ac:dyDescent="0.25">
      <c r="A274">
        <v>6029</v>
      </c>
      <c r="B274" t="s">
        <v>1180</v>
      </c>
      <c r="C274" t="s">
        <v>326</v>
      </c>
      <c r="D274" t="s">
        <v>327</v>
      </c>
      <c r="E274" s="6" t="s">
        <v>1181</v>
      </c>
      <c r="F274" s="6" t="s">
        <v>1182</v>
      </c>
      <c r="G274" s="6">
        <v>42005</v>
      </c>
      <c r="H274" s="6">
        <v>42548</v>
      </c>
      <c r="I274" t="s">
        <v>327</v>
      </c>
    </row>
    <row r="275" spans="1:9" x14ac:dyDescent="0.25">
      <c r="A275">
        <v>6030</v>
      </c>
      <c r="B275" t="s">
        <v>325</v>
      </c>
      <c r="C275" t="s">
        <v>326</v>
      </c>
      <c r="D275" t="s">
        <v>327</v>
      </c>
      <c r="E275" s="6" t="s">
        <v>328</v>
      </c>
      <c r="F275" s="6" t="s">
        <v>329</v>
      </c>
      <c r="G275" s="6">
        <v>42005</v>
      </c>
      <c r="H275" s="6">
        <v>42548</v>
      </c>
      <c r="I275" t="s">
        <v>327</v>
      </c>
    </row>
    <row r="276" spans="1:9" x14ac:dyDescent="0.25">
      <c r="A276">
        <v>6031</v>
      </c>
      <c r="B276" t="s">
        <v>369</v>
      </c>
      <c r="C276" t="s">
        <v>326</v>
      </c>
      <c r="D276" t="s">
        <v>327</v>
      </c>
      <c r="E276" s="6" t="s">
        <v>370</v>
      </c>
      <c r="F276" s="6" t="s">
        <v>371</v>
      </c>
      <c r="G276" s="6">
        <v>42005</v>
      </c>
      <c r="H276" s="6">
        <v>42548</v>
      </c>
      <c r="I276" t="s">
        <v>327</v>
      </c>
    </row>
    <row r="277" spans="1:9" x14ac:dyDescent="0.25">
      <c r="A277">
        <v>6032</v>
      </c>
      <c r="B277" t="s">
        <v>1853</v>
      </c>
      <c r="C277" t="s">
        <v>326</v>
      </c>
      <c r="D277" t="s">
        <v>327</v>
      </c>
      <c r="E277" s="6" t="s">
        <v>1854</v>
      </c>
      <c r="F277" s="6" t="s">
        <v>1854</v>
      </c>
      <c r="G277" s="6">
        <v>42005</v>
      </c>
      <c r="H277" s="6">
        <v>42548</v>
      </c>
      <c r="I277" t="s">
        <v>327</v>
      </c>
    </row>
    <row r="278" spans="1:9" x14ac:dyDescent="0.25">
      <c r="A278">
        <v>6033</v>
      </c>
      <c r="B278" t="s">
        <v>336</v>
      </c>
      <c r="C278" t="s">
        <v>326</v>
      </c>
      <c r="D278" t="s">
        <v>327</v>
      </c>
      <c r="E278" s="6" t="s">
        <v>337</v>
      </c>
      <c r="F278" s="6" t="s">
        <v>338</v>
      </c>
      <c r="G278" s="6">
        <v>42005</v>
      </c>
      <c r="H278" s="6">
        <v>42548</v>
      </c>
      <c r="I278" t="s">
        <v>327</v>
      </c>
    </row>
    <row r="279" spans="1:9" x14ac:dyDescent="0.25">
      <c r="A279">
        <v>6034</v>
      </c>
      <c r="B279" t="s">
        <v>347</v>
      </c>
      <c r="C279" t="s">
        <v>326</v>
      </c>
      <c r="D279" t="s">
        <v>327</v>
      </c>
      <c r="E279" s="6" t="s">
        <v>348</v>
      </c>
      <c r="F279" s="6" t="s">
        <v>349</v>
      </c>
      <c r="G279" s="6">
        <v>42005</v>
      </c>
      <c r="H279" s="6">
        <v>42548</v>
      </c>
      <c r="I279" t="s">
        <v>327</v>
      </c>
    </row>
    <row r="280" spans="1:9" x14ac:dyDescent="0.25">
      <c r="A280">
        <v>6035</v>
      </c>
      <c r="B280" t="s">
        <v>376</v>
      </c>
      <c r="C280" t="s">
        <v>326</v>
      </c>
      <c r="D280" t="s">
        <v>327</v>
      </c>
      <c r="E280" s="6" t="s">
        <v>377</v>
      </c>
      <c r="F280" s="6" t="s">
        <v>377</v>
      </c>
      <c r="G280" s="6">
        <v>42005</v>
      </c>
      <c r="H280" s="6">
        <v>42548</v>
      </c>
      <c r="I280" t="s">
        <v>327</v>
      </c>
    </row>
    <row r="281" spans="1:9" x14ac:dyDescent="0.25">
      <c r="A281">
        <v>6036</v>
      </c>
      <c r="B281" t="s">
        <v>367</v>
      </c>
      <c r="C281" t="s">
        <v>326</v>
      </c>
      <c r="D281" t="s">
        <v>327</v>
      </c>
      <c r="E281" s="6" t="s">
        <v>368</v>
      </c>
      <c r="F281" s="6" t="s">
        <v>368</v>
      </c>
      <c r="G281" s="6">
        <v>42005</v>
      </c>
      <c r="H281" s="6">
        <v>42548</v>
      </c>
      <c r="I281" t="s">
        <v>327</v>
      </c>
    </row>
    <row r="282" spans="1:9" x14ac:dyDescent="0.25">
      <c r="A282">
        <v>6038</v>
      </c>
      <c r="B282" t="s">
        <v>359</v>
      </c>
      <c r="C282" t="s">
        <v>326</v>
      </c>
      <c r="D282" t="s">
        <v>327</v>
      </c>
      <c r="E282" s="6" t="s">
        <v>360</v>
      </c>
      <c r="F282" s="6" t="s">
        <v>361</v>
      </c>
      <c r="G282" s="6">
        <v>42005</v>
      </c>
      <c r="H282" s="6">
        <v>42548</v>
      </c>
      <c r="I282" t="s">
        <v>327</v>
      </c>
    </row>
    <row r="283" spans="1:9" x14ac:dyDescent="0.25">
      <c r="A283">
        <v>6040</v>
      </c>
      <c r="B283" t="s">
        <v>362</v>
      </c>
      <c r="C283" t="s">
        <v>326</v>
      </c>
      <c r="D283" t="s">
        <v>327</v>
      </c>
      <c r="E283" s="6" t="s">
        <v>364</v>
      </c>
      <c r="F283" s="6" t="s">
        <v>364</v>
      </c>
      <c r="G283" s="6">
        <v>42005</v>
      </c>
      <c r="H283" s="6">
        <v>42548</v>
      </c>
      <c r="I283" t="s">
        <v>327</v>
      </c>
    </row>
    <row r="284" spans="1:9" x14ac:dyDescent="0.25">
      <c r="A284" s="12">
        <v>6041</v>
      </c>
      <c r="B284" s="13" t="s">
        <v>409</v>
      </c>
      <c r="C284" s="13" t="s">
        <v>326</v>
      </c>
      <c r="D284" t="s">
        <v>327</v>
      </c>
      <c r="E284" s="14" t="s">
        <v>410</v>
      </c>
      <c r="F284" s="14" t="s">
        <v>410</v>
      </c>
      <c r="G284" s="15">
        <v>42005</v>
      </c>
      <c r="H284" s="6">
        <v>43004</v>
      </c>
      <c r="I284" t="s">
        <v>12</v>
      </c>
    </row>
    <row r="285" spans="1:9" x14ac:dyDescent="0.25">
      <c r="A285">
        <v>6045</v>
      </c>
      <c r="B285" t="s">
        <v>418</v>
      </c>
      <c r="C285" t="s">
        <v>326</v>
      </c>
      <c r="D285" t="s">
        <v>327</v>
      </c>
      <c r="E285" s="6" t="s">
        <v>419</v>
      </c>
      <c r="F285" s="6" t="s">
        <v>419</v>
      </c>
      <c r="G285" s="6">
        <v>42736</v>
      </c>
      <c r="H285" s="6">
        <v>43271</v>
      </c>
      <c r="I285" t="s">
        <v>29</v>
      </c>
    </row>
    <row r="286" spans="1:9" x14ac:dyDescent="0.25">
      <c r="A286">
        <v>6046</v>
      </c>
      <c r="B286" t="s">
        <v>420</v>
      </c>
      <c r="C286" t="s">
        <v>326</v>
      </c>
      <c r="D286" t="s">
        <v>327</v>
      </c>
      <c r="E286" s="6" t="s">
        <v>421</v>
      </c>
      <c r="F286" s="6" t="s">
        <v>422</v>
      </c>
      <c r="G286" s="6">
        <v>42736</v>
      </c>
      <c r="H286" s="6">
        <v>43517</v>
      </c>
      <c r="I286" t="s">
        <v>29</v>
      </c>
    </row>
    <row r="287" spans="1:9" x14ac:dyDescent="0.25">
      <c r="A287">
        <v>6047</v>
      </c>
      <c r="B287" t="s">
        <v>423</v>
      </c>
      <c r="C287" t="s">
        <v>326</v>
      </c>
      <c r="D287" t="s">
        <v>327</v>
      </c>
      <c r="E287" s="6" t="s">
        <v>424</v>
      </c>
      <c r="F287" s="6" t="s">
        <v>425</v>
      </c>
      <c r="G287" s="6">
        <v>43062</v>
      </c>
      <c r="H287" s="6">
        <v>43452</v>
      </c>
      <c r="I287" t="s">
        <v>21</v>
      </c>
    </row>
    <row r="288" spans="1:9" x14ac:dyDescent="0.25">
      <c r="A288">
        <v>7007</v>
      </c>
      <c r="B288" t="s">
        <v>570</v>
      </c>
      <c r="C288" t="s">
        <v>9</v>
      </c>
      <c r="D288" t="s">
        <v>23</v>
      </c>
      <c r="E288" s="6" t="s">
        <v>571</v>
      </c>
      <c r="F288" s="6" t="s">
        <v>572</v>
      </c>
      <c r="G288" s="6">
        <v>41744</v>
      </c>
      <c r="H288" s="6">
        <v>43454</v>
      </c>
      <c r="I288" t="s">
        <v>15</v>
      </c>
    </row>
    <row r="289" spans="1:9" x14ac:dyDescent="0.25">
      <c r="A289" s="16">
        <v>7021</v>
      </c>
      <c r="B289" s="18" t="s">
        <v>1855</v>
      </c>
      <c r="C289" s="18" t="s">
        <v>25</v>
      </c>
      <c r="D289" s="18" t="s">
        <v>26</v>
      </c>
      <c r="E289" s="19" t="s">
        <v>1856</v>
      </c>
      <c r="F289" s="19" t="s">
        <v>1857</v>
      </c>
      <c r="G289" s="17">
        <v>43101</v>
      </c>
      <c r="H289" s="17">
        <v>45170</v>
      </c>
      <c r="I289" s="17" t="s">
        <v>29</v>
      </c>
    </row>
    <row r="290" spans="1:9" x14ac:dyDescent="0.25">
      <c r="A290">
        <v>7037</v>
      </c>
      <c r="B290" t="s">
        <v>1858</v>
      </c>
      <c r="C290" t="s">
        <v>25</v>
      </c>
      <c r="D290" t="s">
        <v>26</v>
      </c>
      <c r="E290" s="6" t="s">
        <v>1859</v>
      </c>
      <c r="F290" s="6" t="s">
        <v>1860</v>
      </c>
      <c r="G290" s="6">
        <v>40413</v>
      </c>
      <c r="H290" s="17">
        <v>45657</v>
      </c>
      <c r="I290" t="s">
        <v>21</v>
      </c>
    </row>
    <row r="291" spans="1:9" x14ac:dyDescent="0.25">
      <c r="A291">
        <v>7048</v>
      </c>
      <c r="B291" t="s">
        <v>1861</v>
      </c>
      <c r="C291" t="s">
        <v>25</v>
      </c>
      <c r="D291" t="s">
        <v>26</v>
      </c>
      <c r="E291" s="6" t="s">
        <v>1862</v>
      </c>
      <c r="F291" s="6" t="s">
        <v>1862</v>
      </c>
      <c r="G291" s="6">
        <v>40514</v>
      </c>
      <c r="H291" s="6">
        <v>40721</v>
      </c>
      <c r="I291" t="s">
        <v>29</v>
      </c>
    </row>
    <row r="292" spans="1:9" x14ac:dyDescent="0.25">
      <c r="A292">
        <v>7049</v>
      </c>
      <c r="B292" t="s">
        <v>1863</v>
      </c>
      <c r="C292" t="s">
        <v>25</v>
      </c>
      <c r="D292" t="s">
        <v>26</v>
      </c>
      <c r="E292" s="6" t="s">
        <v>1864</v>
      </c>
      <c r="F292" s="6" t="s">
        <v>1865</v>
      </c>
      <c r="G292" s="6">
        <v>40163</v>
      </c>
      <c r="H292" s="6">
        <v>44372</v>
      </c>
      <c r="I292" t="s">
        <v>71</v>
      </c>
    </row>
    <row r="293" spans="1:9" x14ac:dyDescent="0.25">
      <c r="A293">
        <v>7054</v>
      </c>
      <c r="B293" t="s">
        <v>1866</v>
      </c>
      <c r="C293" t="s">
        <v>25</v>
      </c>
      <c r="D293" t="s">
        <v>26</v>
      </c>
      <c r="E293" s="6" t="s">
        <v>1867</v>
      </c>
      <c r="F293" s="6" t="s">
        <v>1868</v>
      </c>
      <c r="G293" s="6">
        <v>42917</v>
      </c>
      <c r="H293" s="17">
        <v>45657</v>
      </c>
      <c r="I293" t="s">
        <v>12</v>
      </c>
    </row>
    <row r="294" spans="1:9" x14ac:dyDescent="0.25">
      <c r="A294">
        <v>7067</v>
      </c>
      <c r="B294" t="s">
        <v>1869</v>
      </c>
      <c r="C294" t="s">
        <v>9</v>
      </c>
      <c r="D294" t="s">
        <v>23</v>
      </c>
      <c r="E294" s="6" t="s">
        <v>1870</v>
      </c>
      <c r="F294" s="6" t="s">
        <v>1870</v>
      </c>
      <c r="G294" s="6">
        <v>41287</v>
      </c>
      <c r="H294" s="6">
        <v>42471</v>
      </c>
      <c r="I294" t="s">
        <v>15</v>
      </c>
    </row>
    <row r="295" spans="1:9" x14ac:dyDescent="0.25">
      <c r="A295">
        <v>7067</v>
      </c>
      <c r="B295" t="s">
        <v>1869</v>
      </c>
      <c r="C295" t="s">
        <v>25</v>
      </c>
      <c r="D295" t="s">
        <v>26</v>
      </c>
      <c r="E295" s="6" t="s">
        <v>1870</v>
      </c>
      <c r="F295" s="6" t="s">
        <v>1870</v>
      </c>
      <c r="G295" s="6">
        <v>41557</v>
      </c>
      <c r="H295" s="6">
        <v>42471</v>
      </c>
      <c r="I295" t="s">
        <v>15</v>
      </c>
    </row>
    <row r="296" spans="1:9" x14ac:dyDescent="0.25">
      <c r="A296">
        <v>7069</v>
      </c>
      <c r="B296" t="s">
        <v>1871</v>
      </c>
      <c r="C296" t="s">
        <v>25</v>
      </c>
      <c r="D296" t="s">
        <v>26</v>
      </c>
      <c r="E296" s="6" t="s">
        <v>1872</v>
      </c>
      <c r="F296" s="6" t="s">
        <v>1873</v>
      </c>
      <c r="G296" s="6">
        <v>40529</v>
      </c>
      <c r="H296" s="6">
        <v>42649</v>
      </c>
      <c r="I296" t="s">
        <v>29</v>
      </c>
    </row>
    <row r="297" spans="1:9" x14ac:dyDescent="0.25">
      <c r="A297">
        <v>7070</v>
      </c>
      <c r="B297" t="s">
        <v>1874</v>
      </c>
      <c r="C297" t="s">
        <v>25</v>
      </c>
      <c r="D297" t="s">
        <v>26</v>
      </c>
      <c r="E297" s="6" t="s">
        <v>1875</v>
      </c>
      <c r="F297" s="6" t="s">
        <v>1876</v>
      </c>
      <c r="G297" s="6">
        <v>41484</v>
      </c>
      <c r="H297" s="6">
        <v>42916</v>
      </c>
      <c r="I297" t="s">
        <v>12</v>
      </c>
    </row>
    <row r="298" spans="1:9" x14ac:dyDescent="0.25">
      <c r="A298">
        <v>7071</v>
      </c>
      <c r="B298" t="s">
        <v>651</v>
      </c>
      <c r="C298" t="s">
        <v>9</v>
      </c>
      <c r="D298" t="s">
        <v>23</v>
      </c>
      <c r="E298" s="6" t="s">
        <v>652</v>
      </c>
      <c r="F298" s="6" t="s">
        <v>652</v>
      </c>
      <c r="G298" s="6">
        <v>41158</v>
      </c>
      <c r="H298" s="6">
        <v>41158</v>
      </c>
      <c r="I298" t="s">
        <v>21</v>
      </c>
    </row>
    <row r="299" spans="1:9" x14ac:dyDescent="0.25">
      <c r="A299">
        <v>7072</v>
      </c>
      <c r="B299" t="s">
        <v>1877</v>
      </c>
      <c r="C299" t="s">
        <v>9</v>
      </c>
      <c r="D299" t="s">
        <v>23</v>
      </c>
      <c r="E299" s="6" t="s">
        <v>1878</v>
      </c>
      <c r="F299" s="6" t="s">
        <v>1878</v>
      </c>
      <c r="G299" s="6">
        <v>41975</v>
      </c>
      <c r="H299" s="6">
        <v>42471</v>
      </c>
      <c r="I299" t="s">
        <v>15</v>
      </c>
    </row>
    <row r="300" spans="1:9" x14ac:dyDescent="0.25">
      <c r="A300">
        <v>7072</v>
      </c>
      <c r="B300" t="s">
        <v>1877</v>
      </c>
      <c r="C300" t="s">
        <v>25</v>
      </c>
      <c r="D300" t="s">
        <v>26</v>
      </c>
      <c r="E300" s="6" t="s">
        <v>1878</v>
      </c>
      <c r="F300" s="6" t="s">
        <v>1878</v>
      </c>
      <c r="G300" s="6">
        <v>40059</v>
      </c>
      <c r="H300" s="6">
        <v>42471</v>
      </c>
      <c r="I300" t="s">
        <v>15</v>
      </c>
    </row>
    <row r="301" spans="1:9" x14ac:dyDescent="0.25">
      <c r="A301">
        <v>7093</v>
      </c>
      <c r="B301" t="s">
        <v>1879</v>
      </c>
      <c r="C301" t="s">
        <v>25</v>
      </c>
      <c r="D301" t="s">
        <v>26</v>
      </c>
      <c r="E301" s="6" t="s">
        <v>1880</v>
      </c>
      <c r="F301" s="6" t="s">
        <v>1881</v>
      </c>
      <c r="G301" s="6">
        <v>41933</v>
      </c>
      <c r="H301" s="6">
        <v>44561</v>
      </c>
      <c r="I301" t="s">
        <v>15</v>
      </c>
    </row>
    <row r="302" spans="1:9" x14ac:dyDescent="0.25">
      <c r="A302" s="46">
        <v>7100</v>
      </c>
      <c r="B302" s="47" t="s">
        <v>1882</v>
      </c>
      <c r="C302" s="47" t="s">
        <v>25</v>
      </c>
      <c r="D302" s="47" t="s">
        <v>26</v>
      </c>
      <c r="E302" s="48" t="s">
        <v>1883</v>
      </c>
      <c r="F302" s="48" t="s">
        <v>1884</v>
      </c>
      <c r="G302" s="49">
        <v>44927</v>
      </c>
      <c r="H302" s="49">
        <v>45747</v>
      </c>
      <c r="I302" s="49" t="s">
        <v>21</v>
      </c>
    </row>
    <row r="303" spans="1:9" x14ac:dyDescent="0.25">
      <c r="A303">
        <v>7101</v>
      </c>
      <c r="B303" t="s">
        <v>1885</v>
      </c>
      <c r="C303" t="s">
        <v>25</v>
      </c>
      <c r="D303" t="s">
        <v>26</v>
      </c>
      <c r="E303" s="6" t="s">
        <v>1886</v>
      </c>
      <c r="F303" s="6" t="s">
        <v>1887</v>
      </c>
      <c r="G303" s="6">
        <v>40378</v>
      </c>
      <c r="H303" s="6">
        <v>42916</v>
      </c>
      <c r="I303" t="s">
        <v>12</v>
      </c>
    </row>
    <row r="304" spans="1:9" ht="30" x14ac:dyDescent="0.25">
      <c r="A304" s="29">
        <v>7108</v>
      </c>
      <c r="B304" s="30" t="s">
        <v>1888</v>
      </c>
      <c r="C304" s="30" t="s">
        <v>25</v>
      </c>
      <c r="D304" s="30" t="s">
        <v>26</v>
      </c>
      <c r="E304" s="31" t="s">
        <v>1889</v>
      </c>
      <c r="F304" s="31" t="s">
        <v>1889</v>
      </c>
      <c r="G304" s="7">
        <v>40494</v>
      </c>
      <c r="H304" s="7">
        <v>45291</v>
      </c>
      <c r="I304" s="41" t="s">
        <v>29</v>
      </c>
    </row>
    <row r="305" spans="1:9" x14ac:dyDescent="0.25">
      <c r="A305">
        <v>7115</v>
      </c>
      <c r="B305" t="s">
        <v>1890</v>
      </c>
      <c r="C305" t="s">
        <v>25</v>
      </c>
      <c r="D305" t="s">
        <v>26</v>
      </c>
      <c r="E305" s="6" t="s">
        <v>1891</v>
      </c>
      <c r="F305" s="6" t="s">
        <v>1891</v>
      </c>
      <c r="G305" s="6">
        <v>39980</v>
      </c>
      <c r="H305" s="6">
        <v>41760</v>
      </c>
      <c r="I305" t="s">
        <v>29</v>
      </c>
    </row>
    <row r="306" spans="1:9" x14ac:dyDescent="0.25">
      <c r="A306" s="16">
        <v>7116</v>
      </c>
      <c r="B306" s="18" t="s">
        <v>1892</v>
      </c>
      <c r="C306" s="18" t="s">
        <v>9</v>
      </c>
      <c r="D306" s="18" t="s">
        <v>23</v>
      </c>
      <c r="E306" s="19" t="s">
        <v>1893</v>
      </c>
      <c r="F306" s="19" t="s">
        <v>1894</v>
      </c>
      <c r="G306" s="17">
        <v>40575</v>
      </c>
      <c r="H306" s="17">
        <v>44936</v>
      </c>
      <c r="I306" s="20" t="s">
        <v>21</v>
      </c>
    </row>
    <row r="307" spans="1:9" x14ac:dyDescent="0.25">
      <c r="A307">
        <v>7116</v>
      </c>
      <c r="B307" t="s">
        <v>1892</v>
      </c>
      <c r="C307" t="s">
        <v>25</v>
      </c>
      <c r="D307" t="s">
        <v>26</v>
      </c>
      <c r="E307" s="6" t="s">
        <v>1893</v>
      </c>
      <c r="F307" s="6" t="s">
        <v>1894</v>
      </c>
      <c r="G307" s="6">
        <v>40098</v>
      </c>
      <c r="H307" s="6">
        <v>43445</v>
      </c>
      <c r="I307" t="s">
        <v>21</v>
      </c>
    </row>
    <row r="308" spans="1:9" x14ac:dyDescent="0.25">
      <c r="A308" s="29">
        <v>7225</v>
      </c>
      <c r="B308" s="30" t="s">
        <v>1895</v>
      </c>
      <c r="C308" s="30" t="s">
        <v>25</v>
      </c>
      <c r="D308" s="30" t="s">
        <v>26</v>
      </c>
      <c r="E308" s="31" t="s">
        <v>1896</v>
      </c>
      <c r="F308" s="31" t="s">
        <v>1897</v>
      </c>
      <c r="G308" s="7">
        <v>43101</v>
      </c>
      <c r="H308" s="7">
        <v>44592</v>
      </c>
      <c r="I308" s="7" t="s">
        <v>21</v>
      </c>
    </row>
    <row r="309" spans="1:9" x14ac:dyDescent="0.25">
      <c r="A309">
        <v>7226</v>
      </c>
      <c r="B309" t="s">
        <v>1898</v>
      </c>
      <c r="C309" t="s">
        <v>25</v>
      </c>
      <c r="D309" t="s">
        <v>26</v>
      </c>
      <c r="E309" s="6" t="s">
        <v>1899</v>
      </c>
      <c r="F309" s="6" t="s">
        <v>1900</v>
      </c>
      <c r="G309" s="6">
        <v>41541</v>
      </c>
      <c r="H309" s="6">
        <v>42916</v>
      </c>
      <c r="I309" t="s">
        <v>12</v>
      </c>
    </row>
    <row r="310" spans="1:9" x14ac:dyDescent="0.25">
      <c r="A310" s="29">
        <v>7230</v>
      </c>
      <c r="B310" s="30" t="s">
        <v>1901</v>
      </c>
      <c r="C310" s="30" t="s">
        <v>25</v>
      </c>
      <c r="D310" s="30" t="s">
        <v>26</v>
      </c>
      <c r="E310" s="31" t="s">
        <v>1902</v>
      </c>
      <c r="F310" s="31" t="s">
        <v>1903</v>
      </c>
      <c r="G310" s="7">
        <v>40682</v>
      </c>
      <c r="H310" s="7">
        <v>44657</v>
      </c>
      <c r="I310" s="7" t="s">
        <v>21</v>
      </c>
    </row>
    <row r="311" spans="1:9" x14ac:dyDescent="0.25">
      <c r="A311" s="29">
        <v>7245</v>
      </c>
      <c r="B311" s="30" t="s">
        <v>1904</v>
      </c>
      <c r="C311" s="30" t="s">
        <v>25</v>
      </c>
      <c r="D311" s="30" t="s">
        <v>26</v>
      </c>
      <c r="E311" s="31" t="s">
        <v>1905</v>
      </c>
      <c r="F311" s="31" t="s">
        <v>1906</v>
      </c>
      <c r="G311" s="7">
        <v>41257</v>
      </c>
      <c r="H311" s="7">
        <v>45657</v>
      </c>
      <c r="I311" s="7" t="s">
        <v>29</v>
      </c>
    </row>
    <row r="312" spans="1:9" x14ac:dyDescent="0.25">
      <c r="A312">
        <v>7272</v>
      </c>
      <c r="B312" t="s">
        <v>1907</v>
      </c>
      <c r="C312" t="s">
        <v>25</v>
      </c>
      <c r="D312" t="s">
        <v>26</v>
      </c>
      <c r="E312" s="6" t="s">
        <v>1908</v>
      </c>
      <c r="F312" s="6" t="s">
        <v>1908</v>
      </c>
      <c r="G312" s="6">
        <v>41089</v>
      </c>
      <c r="H312" s="6">
        <v>41722</v>
      </c>
      <c r="I312" t="s">
        <v>21</v>
      </c>
    </row>
    <row r="313" spans="1:9" x14ac:dyDescent="0.25">
      <c r="A313">
        <v>7273</v>
      </c>
      <c r="B313" t="s">
        <v>1909</v>
      </c>
      <c r="C313" t="s">
        <v>25</v>
      </c>
      <c r="D313" t="s">
        <v>26</v>
      </c>
      <c r="E313" s="6" t="s">
        <v>1910</v>
      </c>
      <c r="F313" s="6" t="s">
        <v>1911</v>
      </c>
      <c r="G313" s="6">
        <v>42917</v>
      </c>
      <c r="H313" s="6">
        <v>44561</v>
      </c>
      <c r="I313" t="s">
        <v>71</v>
      </c>
    </row>
    <row r="314" spans="1:9" x14ac:dyDescent="0.25">
      <c r="A314">
        <v>7294</v>
      </c>
      <c r="B314" t="s">
        <v>1912</v>
      </c>
      <c r="C314" t="s">
        <v>25</v>
      </c>
      <c r="D314" t="s">
        <v>26</v>
      </c>
      <c r="E314" s="6" t="s">
        <v>1913</v>
      </c>
      <c r="F314" s="6" t="s">
        <v>1914</v>
      </c>
      <c r="G314" s="6">
        <v>41316</v>
      </c>
      <c r="H314" s="6">
        <v>42916</v>
      </c>
      <c r="I314" t="s">
        <v>12</v>
      </c>
    </row>
    <row r="315" spans="1:9" x14ac:dyDescent="0.25">
      <c r="A315">
        <v>7309</v>
      </c>
      <c r="B315" t="s">
        <v>872</v>
      </c>
      <c r="C315" t="s">
        <v>9</v>
      </c>
      <c r="D315" t="s">
        <v>23</v>
      </c>
      <c r="E315" s="6" t="s">
        <v>873</v>
      </c>
      <c r="F315" s="6" t="s">
        <v>874</v>
      </c>
      <c r="G315" s="6">
        <v>41159</v>
      </c>
      <c r="H315" s="6">
        <v>41487</v>
      </c>
      <c r="I315" t="s">
        <v>15</v>
      </c>
    </row>
    <row r="316" spans="1:9" x14ac:dyDescent="0.25">
      <c r="A316">
        <v>7332</v>
      </c>
      <c r="B316" t="s">
        <v>535</v>
      </c>
      <c r="C316" t="s">
        <v>25</v>
      </c>
      <c r="D316" t="s">
        <v>26</v>
      </c>
      <c r="E316" s="6" t="s">
        <v>1915</v>
      </c>
      <c r="F316" s="6" t="s">
        <v>1915</v>
      </c>
      <c r="G316" s="6">
        <v>41003</v>
      </c>
      <c r="H316" s="6">
        <v>41844</v>
      </c>
      <c r="I316" t="s">
        <v>21</v>
      </c>
    </row>
    <row r="317" spans="1:9" x14ac:dyDescent="0.25">
      <c r="A317">
        <v>7340</v>
      </c>
      <c r="B317" t="s">
        <v>913</v>
      </c>
      <c r="C317" t="s">
        <v>9</v>
      </c>
      <c r="D317" t="s">
        <v>23</v>
      </c>
      <c r="E317" s="6" t="s">
        <v>914</v>
      </c>
      <c r="F317" s="6" t="s">
        <v>915</v>
      </c>
      <c r="G317" s="6">
        <v>41197</v>
      </c>
      <c r="H317" s="6">
        <v>41197</v>
      </c>
      <c r="I317" t="s">
        <v>21</v>
      </c>
    </row>
    <row r="318" spans="1:9" x14ac:dyDescent="0.25">
      <c r="A318">
        <v>7362</v>
      </c>
      <c r="B318" t="s">
        <v>1916</v>
      </c>
      <c r="C318" t="s">
        <v>25</v>
      </c>
      <c r="D318" t="s">
        <v>26</v>
      </c>
      <c r="E318" s="6" t="s">
        <v>1917</v>
      </c>
      <c r="F318" s="6" t="s">
        <v>1918</v>
      </c>
      <c r="G318" s="6">
        <v>41289</v>
      </c>
      <c r="H318" s="6">
        <v>41820</v>
      </c>
      <c r="I318" t="s">
        <v>12</v>
      </c>
    </row>
    <row r="319" spans="1:9" x14ac:dyDescent="0.25">
      <c r="A319" s="29">
        <v>7363</v>
      </c>
      <c r="B319" s="30" t="s">
        <v>1919</v>
      </c>
      <c r="C319" s="30" t="s">
        <v>25</v>
      </c>
      <c r="D319" s="30" t="s">
        <v>26</v>
      </c>
      <c r="E319" s="31" t="s">
        <v>1920</v>
      </c>
      <c r="F319" s="31" t="s">
        <v>1921</v>
      </c>
      <c r="G319" s="7">
        <v>41337</v>
      </c>
      <c r="H319" s="7">
        <v>45284</v>
      </c>
      <c r="I319" s="41" t="s">
        <v>21</v>
      </c>
    </row>
    <row r="320" spans="1:9" x14ac:dyDescent="0.25">
      <c r="A320">
        <v>7366</v>
      </c>
      <c r="B320" t="s">
        <v>1922</v>
      </c>
      <c r="C320" t="s">
        <v>25</v>
      </c>
      <c r="D320" t="s">
        <v>26</v>
      </c>
      <c r="E320" s="6" t="s">
        <v>1923</v>
      </c>
      <c r="F320" s="6" t="s">
        <v>1924</v>
      </c>
      <c r="G320" s="6">
        <v>41297</v>
      </c>
      <c r="H320" s="6">
        <v>41821</v>
      </c>
      <c r="I320" t="s">
        <v>12</v>
      </c>
    </row>
    <row r="321" spans="1:9" x14ac:dyDescent="0.25">
      <c r="A321">
        <v>7383</v>
      </c>
      <c r="B321" t="s">
        <v>1925</v>
      </c>
      <c r="C321" t="s">
        <v>25</v>
      </c>
      <c r="D321" t="s">
        <v>26</v>
      </c>
      <c r="E321" s="6" t="s">
        <v>1926</v>
      </c>
      <c r="F321" s="6" t="s">
        <v>1927</v>
      </c>
      <c r="G321" s="6">
        <v>41465</v>
      </c>
      <c r="H321" s="6">
        <v>42625</v>
      </c>
      <c r="I321" t="s">
        <v>29</v>
      </c>
    </row>
    <row r="322" spans="1:9" x14ac:dyDescent="0.25">
      <c r="A322">
        <v>7386</v>
      </c>
      <c r="B322" t="s">
        <v>1928</v>
      </c>
      <c r="C322" t="s">
        <v>25</v>
      </c>
      <c r="D322" t="s">
        <v>26</v>
      </c>
      <c r="E322" s="6" t="s">
        <v>1929</v>
      </c>
      <c r="F322" s="6" t="s">
        <v>1929</v>
      </c>
      <c r="G322" s="6">
        <v>41477</v>
      </c>
      <c r="H322" s="6">
        <v>42587</v>
      </c>
      <c r="I322" t="s">
        <v>21</v>
      </c>
    </row>
    <row r="323" spans="1:9" x14ac:dyDescent="0.25">
      <c r="A323">
        <v>7399</v>
      </c>
      <c r="B323" t="s">
        <v>1930</v>
      </c>
      <c r="C323" t="s">
        <v>25</v>
      </c>
      <c r="D323" t="s">
        <v>26</v>
      </c>
      <c r="E323" s="6" t="s">
        <v>1931</v>
      </c>
      <c r="F323" s="6" t="s">
        <v>1932</v>
      </c>
      <c r="G323" s="6">
        <v>41388</v>
      </c>
      <c r="H323" s="6">
        <v>42916</v>
      </c>
      <c r="I323" t="s">
        <v>12</v>
      </c>
    </row>
    <row r="324" spans="1:9" x14ac:dyDescent="0.25">
      <c r="A324">
        <v>7400</v>
      </c>
      <c r="B324" t="s">
        <v>1933</v>
      </c>
      <c r="C324" t="s">
        <v>25</v>
      </c>
      <c r="D324" t="s">
        <v>26</v>
      </c>
      <c r="E324" s="6" t="s">
        <v>1934</v>
      </c>
      <c r="F324" s="6" t="s">
        <v>1935</v>
      </c>
      <c r="G324" s="6">
        <v>41593</v>
      </c>
      <c r="H324" s="6">
        <v>42625</v>
      </c>
      <c r="I324" t="s">
        <v>45</v>
      </c>
    </row>
    <row r="325" spans="1:9" x14ac:dyDescent="0.25">
      <c r="A325">
        <v>7411</v>
      </c>
      <c r="B325" t="s">
        <v>1936</v>
      </c>
      <c r="C325" t="s">
        <v>25</v>
      </c>
      <c r="D325" t="s">
        <v>26</v>
      </c>
      <c r="E325" s="6" t="s">
        <v>1937</v>
      </c>
      <c r="F325" s="6" t="s">
        <v>1938</v>
      </c>
      <c r="G325" s="6">
        <v>41697</v>
      </c>
      <c r="H325" s="6">
        <v>42695</v>
      </c>
      <c r="I325" t="s">
        <v>29</v>
      </c>
    </row>
    <row r="326" spans="1:9" x14ac:dyDescent="0.25">
      <c r="A326">
        <v>7419</v>
      </c>
      <c r="B326" t="s">
        <v>1939</v>
      </c>
      <c r="C326" t="s">
        <v>25</v>
      </c>
      <c r="D326" t="s">
        <v>26</v>
      </c>
      <c r="E326" s="6" t="s">
        <v>1940</v>
      </c>
      <c r="F326" s="6" t="s">
        <v>1940</v>
      </c>
      <c r="G326" s="6">
        <v>41597</v>
      </c>
      <c r="H326" s="6">
        <v>42471</v>
      </c>
      <c r="I326" t="s">
        <v>15</v>
      </c>
    </row>
    <row r="327" spans="1:9" x14ac:dyDescent="0.25">
      <c r="A327">
        <v>7420</v>
      </c>
      <c r="B327" t="s">
        <v>1941</v>
      </c>
      <c r="C327" t="s">
        <v>25</v>
      </c>
      <c r="D327" t="s">
        <v>26</v>
      </c>
      <c r="E327" s="6" t="s">
        <v>1942</v>
      </c>
      <c r="F327" s="6" t="s">
        <v>1943</v>
      </c>
      <c r="G327" s="6">
        <v>41472</v>
      </c>
      <c r="H327" s="6">
        <v>41821</v>
      </c>
      <c r="I327" t="s">
        <v>12</v>
      </c>
    </row>
    <row r="328" spans="1:9" x14ac:dyDescent="0.25">
      <c r="A328">
        <v>7422</v>
      </c>
      <c r="B328" t="s">
        <v>1944</v>
      </c>
      <c r="C328" t="s">
        <v>25</v>
      </c>
      <c r="D328" t="s">
        <v>26</v>
      </c>
      <c r="E328" s="6" t="s">
        <v>1945</v>
      </c>
      <c r="F328" s="6" t="s">
        <v>1945</v>
      </c>
      <c r="G328" s="6">
        <v>41597</v>
      </c>
      <c r="H328" s="6">
        <v>42471</v>
      </c>
      <c r="I328" t="s">
        <v>15</v>
      </c>
    </row>
    <row r="329" spans="1:9" x14ac:dyDescent="0.25">
      <c r="A329">
        <v>7424</v>
      </c>
      <c r="B329" t="s">
        <v>1946</v>
      </c>
      <c r="C329" t="s">
        <v>25</v>
      </c>
      <c r="D329" t="s">
        <v>26</v>
      </c>
      <c r="E329" s="6" t="s">
        <v>1947</v>
      </c>
      <c r="F329" s="6" t="s">
        <v>1947</v>
      </c>
      <c r="G329" s="6">
        <v>41593</v>
      </c>
      <c r="H329" s="6">
        <v>42471</v>
      </c>
      <c r="I329" t="s">
        <v>15</v>
      </c>
    </row>
    <row r="330" spans="1:9" x14ac:dyDescent="0.25">
      <c r="A330">
        <v>7426</v>
      </c>
      <c r="B330" t="s">
        <v>1948</v>
      </c>
      <c r="C330" t="s">
        <v>25</v>
      </c>
      <c r="D330" t="s">
        <v>26</v>
      </c>
      <c r="E330" s="6" t="s">
        <v>1949</v>
      </c>
      <c r="F330" s="6" t="s">
        <v>1949</v>
      </c>
      <c r="G330" s="6">
        <v>41593</v>
      </c>
      <c r="H330" s="6">
        <v>42471</v>
      </c>
      <c r="I330" t="s">
        <v>15</v>
      </c>
    </row>
    <row r="331" spans="1:9" x14ac:dyDescent="0.25">
      <c r="A331">
        <v>7436</v>
      </c>
      <c r="B331" t="s">
        <v>1950</v>
      </c>
      <c r="C331" t="s">
        <v>25</v>
      </c>
      <c r="D331" t="s">
        <v>26</v>
      </c>
      <c r="E331" s="6" t="s">
        <v>1951</v>
      </c>
      <c r="F331" s="6" t="s">
        <v>1951</v>
      </c>
      <c r="G331" s="6">
        <v>41592</v>
      </c>
      <c r="H331" s="6">
        <v>42471</v>
      </c>
      <c r="I331" t="s">
        <v>15</v>
      </c>
    </row>
    <row r="332" spans="1:9" x14ac:dyDescent="0.25">
      <c r="A332">
        <v>7442</v>
      </c>
      <c r="B332" t="s">
        <v>1952</v>
      </c>
      <c r="C332" t="s">
        <v>25</v>
      </c>
      <c r="D332" t="s">
        <v>26</v>
      </c>
      <c r="E332" s="6" t="s">
        <v>1953</v>
      </c>
      <c r="F332" s="6" t="s">
        <v>1953</v>
      </c>
      <c r="G332" s="6">
        <v>41593</v>
      </c>
      <c r="H332" s="6">
        <v>42471</v>
      </c>
      <c r="I332" t="s">
        <v>15</v>
      </c>
    </row>
    <row r="333" spans="1:9" x14ac:dyDescent="0.25">
      <c r="A333">
        <v>7444</v>
      </c>
      <c r="B333" t="s">
        <v>1954</v>
      </c>
      <c r="C333" t="s">
        <v>25</v>
      </c>
      <c r="D333" t="s">
        <v>26</v>
      </c>
      <c r="E333" s="6" t="s">
        <v>1955</v>
      </c>
      <c r="F333" s="6" t="s">
        <v>1955</v>
      </c>
      <c r="G333" s="6">
        <v>41470</v>
      </c>
      <c r="H333" s="6">
        <v>42622</v>
      </c>
      <c r="I333" t="s">
        <v>12</v>
      </c>
    </row>
    <row r="334" spans="1:9" x14ac:dyDescent="0.25">
      <c r="A334">
        <v>7447</v>
      </c>
      <c r="B334" t="s">
        <v>1956</v>
      </c>
      <c r="C334" t="s">
        <v>25</v>
      </c>
      <c r="D334" t="s">
        <v>26</v>
      </c>
      <c r="E334" s="6" t="s">
        <v>1957</v>
      </c>
      <c r="F334" s="6" t="s">
        <v>1957</v>
      </c>
      <c r="G334" s="6">
        <v>41597</v>
      </c>
      <c r="H334" s="6">
        <v>42471</v>
      </c>
      <c r="I334" t="s">
        <v>15</v>
      </c>
    </row>
    <row r="335" spans="1:9" x14ac:dyDescent="0.25">
      <c r="A335">
        <v>7454</v>
      </c>
      <c r="B335" t="s">
        <v>1080</v>
      </c>
      <c r="C335" t="s">
        <v>326</v>
      </c>
      <c r="D335" t="s">
        <v>327</v>
      </c>
      <c r="E335" s="6" t="s">
        <v>1081</v>
      </c>
      <c r="F335" s="6" t="s">
        <v>1082</v>
      </c>
      <c r="G335" s="6">
        <v>43101</v>
      </c>
      <c r="H335" s="6">
        <v>44390</v>
      </c>
      <c r="I335" t="s">
        <v>15</v>
      </c>
    </row>
    <row r="336" spans="1:9" x14ac:dyDescent="0.25">
      <c r="A336">
        <v>7473</v>
      </c>
      <c r="B336" t="s">
        <v>1958</v>
      </c>
      <c r="C336" t="s">
        <v>25</v>
      </c>
      <c r="D336" t="s">
        <v>26</v>
      </c>
      <c r="E336" s="6" t="s">
        <v>1959</v>
      </c>
      <c r="F336" s="6" t="s">
        <v>1960</v>
      </c>
      <c r="G336" s="6">
        <v>42382</v>
      </c>
      <c r="H336" s="6">
        <v>44561</v>
      </c>
      <c r="I336" t="s">
        <v>15</v>
      </c>
    </row>
    <row r="337" spans="1:9" x14ac:dyDescent="0.25">
      <c r="A337" s="29">
        <v>7478</v>
      </c>
      <c r="B337" s="30" t="s">
        <v>1961</v>
      </c>
      <c r="C337" s="30" t="s">
        <v>25</v>
      </c>
      <c r="D337" s="30" t="s">
        <v>26</v>
      </c>
      <c r="E337" s="31" t="s">
        <v>1962</v>
      </c>
      <c r="F337" s="31" t="s">
        <v>1962</v>
      </c>
      <c r="G337" s="7">
        <v>41876</v>
      </c>
      <c r="H337" s="7">
        <v>45398</v>
      </c>
      <c r="I337" s="41" t="s">
        <v>21</v>
      </c>
    </row>
    <row r="338" spans="1:9" x14ac:dyDescent="0.25">
      <c r="A338">
        <v>7524</v>
      </c>
      <c r="B338" t="s">
        <v>1963</v>
      </c>
      <c r="C338" t="s">
        <v>25</v>
      </c>
      <c r="D338" t="s">
        <v>26</v>
      </c>
      <c r="E338" s="6" t="s">
        <v>1964</v>
      </c>
      <c r="F338" s="6" t="s">
        <v>1964</v>
      </c>
      <c r="G338" s="6">
        <v>42997</v>
      </c>
      <c r="H338" s="17">
        <v>45657</v>
      </c>
      <c r="I338" t="s">
        <v>29</v>
      </c>
    </row>
    <row r="339" spans="1:9" x14ac:dyDescent="0.25">
      <c r="A339">
        <v>7526</v>
      </c>
      <c r="B339" t="s">
        <v>1965</v>
      </c>
      <c r="C339" t="s">
        <v>25</v>
      </c>
      <c r="D339" t="s">
        <v>26</v>
      </c>
      <c r="E339" s="6" t="s">
        <v>1966</v>
      </c>
      <c r="F339" s="6" t="s">
        <v>1967</v>
      </c>
      <c r="G339" s="6">
        <v>43343</v>
      </c>
      <c r="H339" s="17">
        <v>45495</v>
      </c>
      <c r="I339" t="s">
        <v>21</v>
      </c>
    </row>
    <row r="340" spans="1:9" x14ac:dyDescent="0.25">
      <c r="A340">
        <v>7529</v>
      </c>
      <c r="B340" t="s">
        <v>1968</v>
      </c>
      <c r="C340" t="s">
        <v>25</v>
      </c>
      <c r="D340" t="s">
        <v>26</v>
      </c>
      <c r="E340" s="6" t="s">
        <v>1969</v>
      </c>
      <c r="F340" s="6" t="s">
        <v>1970</v>
      </c>
      <c r="G340" s="6">
        <v>42375</v>
      </c>
      <c r="H340" s="6">
        <v>42375</v>
      </c>
      <c r="I340" t="s">
        <v>12</v>
      </c>
    </row>
    <row r="341" spans="1:9" x14ac:dyDescent="0.25">
      <c r="A341">
        <v>7563</v>
      </c>
      <c r="B341" t="s">
        <v>1971</v>
      </c>
      <c r="C341" t="s">
        <v>25</v>
      </c>
      <c r="D341" t="s">
        <v>26</v>
      </c>
      <c r="E341" s="6" t="s">
        <v>1972</v>
      </c>
      <c r="F341" s="6" t="s">
        <v>1973</v>
      </c>
      <c r="G341" s="6">
        <v>42359</v>
      </c>
      <c r="H341" s="6">
        <v>42361</v>
      </c>
      <c r="I341" t="s">
        <v>21</v>
      </c>
    </row>
    <row r="342" spans="1:9" x14ac:dyDescent="0.25">
      <c r="A342">
        <v>7565</v>
      </c>
      <c r="B342" t="s">
        <v>1974</v>
      </c>
      <c r="C342" t="s">
        <v>25</v>
      </c>
      <c r="D342" t="s">
        <v>26</v>
      </c>
      <c r="E342" s="6" t="s">
        <v>1975</v>
      </c>
      <c r="F342" s="6" t="s">
        <v>1976</v>
      </c>
      <c r="G342" s="6">
        <v>42087</v>
      </c>
      <c r="H342" s="6">
        <v>44372</v>
      </c>
      <c r="I342" t="s">
        <v>29</v>
      </c>
    </row>
    <row r="343" spans="1:9" customFormat="1" x14ac:dyDescent="0.25">
      <c r="A343">
        <v>7579</v>
      </c>
      <c r="B343" t="s">
        <v>1977</v>
      </c>
      <c r="C343" t="s">
        <v>25</v>
      </c>
      <c r="D343" t="s">
        <v>26</v>
      </c>
      <c r="E343" s="6" t="s">
        <v>1978</v>
      </c>
      <c r="F343" s="6" t="s">
        <v>1978</v>
      </c>
      <c r="G343" s="6">
        <v>42362</v>
      </c>
      <c r="H343" s="6">
        <v>42622</v>
      </c>
      <c r="I343" t="s">
        <v>29</v>
      </c>
    </row>
    <row r="344" spans="1:9" customFormat="1" x14ac:dyDescent="0.25">
      <c r="A344" s="29">
        <v>7585</v>
      </c>
      <c r="B344" s="30" t="s">
        <v>1979</v>
      </c>
      <c r="C344" s="30" t="s">
        <v>25</v>
      </c>
      <c r="D344" s="30" t="s">
        <v>26</v>
      </c>
      <c r="E344" s="31" t="s">
        <v>1980</v>
      </c>
      <c r="F344" s="31" t="s">
        <v>1981</v>
      </c>
      <c r="G344" s="7">
        <v>42352</v>
      </c>
      <c r="H344" s="7">
        <v>45369</v>
      </c>
      <c r="I344" s="41" t="s">
        <v>29</v>
      </c>
    </row>
    <row r="345" spans="1:9" customFormat="1" x14ac:dyDescent="0.25">
      <c r="A345" s="16">
        <v>7624</v>
      </c>
      <c r="B345" s="18" t="s">
        <v>1982</v>
      </c>
      <c r="C345" s="18" t="s">
        <v>25</v>
      </c>
      <c r="D345" s="18" t="s">
        <v>26</v>
      </c>
      <c r="E345" s="19" t="s">
        <v>1983</v>
      </c>
      <c r="F345" s="19" t="s">
        <v>1984</v>
      </c>
      <c r="G345" s="17">
        <v>41963</v>
      </c>
      <c r="H345" s="17">
        <v>42706</v>
      </c>
      <c r="I345" s="20" t="s">
        <v>29</v>
      </c>
    </row>
    <row r="346" spans="1:9" customFormat="1" x14ac:dyDescent="0.25">
      <c r="A346" s="29">
        <v>7631</v>
      </c>
      <c r="B346" s="30" t="s">
        <v>1985</v>
      </c>
      <c r="C346" s="30" t="s">
        <v>25</v>
      </c>
      <c r="D346" s="30" t="s">
        <v>26</v>
      </c>
      <c r="E346" s="31" t="s">
        <v>1986</v>
      </c>
      <c r="F346" s="31" t="s">
        <v>1986</v>
      </c>
      <c r="G346" s="7">
        <v>42104</v>
      </c>
      <c r="H346" s="7">
        <v>45261</v>
      </c>
      <c r="I346" s="41" t="s">
        <v>12</v>
      </c>
    </row>
    <row r="347" spans="1:9" customFormat="1" x14ac:dyDescent="0.25">
      <c r="A347">
        <v>7651</v>
      </c>
      <c r="B347" t="s">
        <v>1987</v>
      </c>
      <c r="C347" t="s">
        <v>25</v>
      </c>
      <c r="D347" t="s">
        <v>26</v>
      </c>
      <c r="E347" s="6" t="s">
        <v>1988</v>
      </c>
      <c r="F347" s="6" t="s">
        <v>1989</v>
      </c>
      <c r="G347" s="6">
        <v>42993</v>
      </c>
      <c r="H347" s="7">
        <v>45657</v>
      </c>
      <c r="I347" t="s">
        <v>21</v>
      </c>
    </row>
    <row r="348" spans="1:9" x14ac:dyDescent="0.25">
      <c r="A348" s="16">
        <v>7660</v>
      </c>
      <c r="B348" s="18" t="s">
        <v>1219</v>
      </c>
      <c r="C348" s="18" t="s">
        <v>326</v>
      </c>
      <c r="D348" t="s">
        <v>327</v>
      </c>
      <c r="E348" s="19" t="s">
        <v>1220</v>
      </c>
      <c r="F348" s="19" t="s">
        <v>1220</v>
      </c>
      <c r="G348" s="17">
        <v>42736</v>
      </c>
      <c r="H348" s="17">
        <v>43174</v>
      </c>
      <c r="I348" s="20" t="s">
        <v>21</v>
      </c>
    </row>
    <row r="349" spans="1:9" customFormat="1" x14ac:dyDescent="0.25">
      <c r="A349" s="16">
        <v>7666</v>
      </c>
      <c r="B349" s="18" t="s">
        <v>1990</v>
      </c>
      <c r="C349" s="18" t="s">
        <v>25</v>
      </c>
      <c r="D349" s="18" t="s">
        <v>26</v>
      </c>
      <c r="E349" s="19" t="s">
        <v>1991</v>
      </c>
      <c r="F349" s="19" t="s">
        <v>1992</v>
      </c>
      <c r="G349" s="17">
        <v>42917</v>
      </c>
      <c r="H349" s="17">
        <v>43137</v>
      </c>
      <c r="I349" s="20" t="s">
        <v>29</v>
      </c>
    </row>
    <row r="350" spans="1:9" customFormat="1" x14ac:dyDescent="0.25">
      <c r="A350" s="29">
        <v>7724</v>
      </c>
      <c r="B350" s="30" t="s">
        <v>1993</v>
      </c>
      <c r="C350" s="30" t="s">
        <v>25</v>
      </c>
      <c r="D350" s="30" t="s">
        <v>26</v>
      </c>
      <c r="E350" s="31" t="s">
        <v>1994</v>
      </c>
      <c r="F350" s="31" t="s">
        <v>1995</v>
      </c>
      <c r="G350" s="7">
        <v>43101</v>
      </c>
      <c r="H350" s="7">
        <v>45412</v>
      </c>
      <c r="I350" s="41" t="s">
        <v>21</v>
      </c>
    </row>
    <row r="351" spans="1:9" customFormat="1" x14ac:dyDescent="0.25">
      <c r="A351">
        <v>7735</v>
      </c>
      <c r="B351" t="s">
        <v>1996</v>
      </c>
      <c r="C351" t="s">
        <v>25</v>
      </c>
      <c r="D351" t="s">
        <v>26</v>
      </c>
      <c r="E351" s="6" t="s">
        <v>1997</v>
      </c>
      <c r="F351" s="6" t="s">
        <v>1998</v>
      </c>
      <c r="G351" s="6">
        <v>44505</v>
      </c>
      <c r="H351" s="7">
        <v>45515</v>
      </c>
      <c r="I351" t="s">
        <v>12</v>
      </c>
    </row>
    <row r="352" spans="1:9" customFormat="1" x14ac:dyDescent="0.25">
      <c r="A352" s="16">
        <v>7866</v>
      </c>
      <c r="B352" s="18" t="s">
        <v>1999</v>
      </c>
      <c r="C352" s="18" t="s">
        <v>25</v>
      </c>
      <c r="D352" s="18" t="s">
        <v>26</v>
      </c>
      <c r="E352" s="19" t="s">
        <v>2000</v>
      </c>
      <c r="F352" s="19" t="s">
        <v>2001</v>
      </c>
      <c r="G352" s="17">
        <v>43466</v>
      </c>
      <c r="H352" s="17">
        <v>44561</v>
      </c>
      <c r="I352" s="20" t="s">
        <v>12</v>
      </c>
    </row>
    <row r="353" spans="1:9" customFormat="1" x14ac:dyDescent="0.25">
      <c r="A353" s="16">
        <v>7897</v>
      </c>
      <c r="B353" s="18" t="s">
        <v>2002</v>
      </c>
      <c r="C353" s="18" t="s">
        <v>25</v>
      </c>
      <c r="D353" s="18" t="s">
        <v>26</v>
      </c>
      <c r="E353" s="19" t="s">
        <v>2003</v>
      </c>
      <c r="F353" s="19" t="s">
        <v>2003</v>
      </c>
      <c r="G353" s="17">
        <v>43466</v>
      </c>
      <c r="H353" s="17">
        <v>45382</v>
      </c>
      <c r="I353" s="20" t="s">
        <v>21</v>
      </c>
    </row>
    <row r="354" spans="1:9" customFormat="1" x14ac:dyDescent="0.25">
      <c r="A354" s="16">
        <v>7917</v>
      </c>
      <c r="B354" s="18" t="s">
        <v>2004</v>
      </c>
      <c r="C354" s="18" t="s">
        <v>25</v>
      </c>
      <c r="D354" s="18" t="s">
        <v>26</v>
      </c>
      <c r="E354" s="19" t="s">
        <v>2005</v>
      </c>
      <c r="F354" s="19" t="s">
        <v>2006</v>
      </c>
      <c r="G354" s="17">
        <v>44331</v>
      </c>
      <c r="H354" s="17">
        <v>45338</v>
      </c>
      <c r="I354" s="20" t="s">
        <v>21</v>
      </c>
    </row>
    <row r="355" spans="1:9" customFormat="1" x14ac:dyDescent="0.25">
      <c r="A355" s="16">
        <v>7984</v>
      </c>
      <c r="B355" s="18" t="s">
        <v>2007</v>
      </c>
      <c r="C355" s="18" t="s">
        <v>25</v>
      </c>
      <c r="D355" s="18" t="s">
        <v>26</v>
      </c>
      <c r="E355" s="19" t="s">
        <v>2008</v>
      </c>
      <c r="F355" s="19" t="s">
        <v>2009</v>
      </c>
      <c r="G355" s="17">
        <v>44306</v>
      </c>
      <c r="H355" s="17">
        <v>45672</v>
      </c>
      <c r="I355" s="20" t="s">
        <v>71</v>
      </c>
    </row>
    <row r="356" spans="1:9" customFormat="1" x14ac:dyDescent="0.25">
      <c r="A356" s="16">
        <v>8067</v>
      </c>
      <c r="B356" s="18" t="s">
        <v>2010</v>
      </c>
      <c r="C356" s="18" t="s">
        <v>25</v>
      </c>
      <c r="D356" s="18" t="s">
        <v>26</v>
      </c>
      <c r="E356" s="19" t="s">
        <v>2011</v>
      </c>
      <c r="F356" s="19" t="s">
        <v>2012</v>
      </c>
      <c r="G356" s="17">
        <v>43101</v>
      </c>
      <c r="H356" s="17">
        <v>44655</v>
      </c>
      <c r="I356" s="20" t="s">
        <v>12</v>
      </c>
    </row>
    <row r="357" spans="1:9" customFormat="1" x14ac:dyDescent="0.25">
      <c r="A357" s="16">
        <v>8071</v>
      </c>
      <c r="B357" s="18" t="s">
        <v>1324</v>
      </c>
      <c r="C357" s="18" t="s">
        <v>9</v>
      </c>
      <c r="D357" s="18" t="s">
        <v>23</v>
      </c>
      <c r="E357" s="19" t="s">
        <v>1325</v>
      </c>
      <c r="F357" s="19" t="s">
        <v>1325</v>
      </c>
      <c r="G357" s="17">
        <v>42541</v>
      </c>
      <c r="H357" s="17">
        <v>44466</v>
      </c>
      <c r="I357" s="20" t="s">
        <v>15</v>
      </c>
    </row>
    <row r="358" spans="1:9" customFormat="1" x14ac:dyDescent="0.25">
      <c r="A358" s="16">
        <v>8104</v>
      </c>
      <c r="B358" s="18" t="s">
        <v>2013</v>
      </c>
      <c r="C358" s="18" t="s">
        <v>25</v>
      </c>
      <c r="D358" s="18" t="s">
        <v>26</v>
      </c>
      <c r="E358" s="19" t="s">
        <v>2014</v>
      </c>
      <c r="F358" s="19" t="s">
        <v>2015</v>
      </c>
      <c r="G358" s="17">
        <v>43101</v>
      </c>
      <c r="H358" s="17">
        <v>45169</v>
      </c>
      <c r="I358" s="20" t="s">
        <v>21</v>
      </c>
    </row>
    <row r="359" spans="1:9" customFormat="1" x14ac:dyDescent="0.25">
      <c r="A359" s="16">
        <v>8106</v>
      </c>
      <c r="B359" s="18" t="s">
        <v>2016</v>
      </c>
      <c r="C359" s="18" t="s">
        <v>25</v>
      </c>
      <c r="D359" s="18" t="s">
        <v>26</v>
      </c>
      <c r="E359" s="19" t="s">
        <v>2017</v>
      </c>
      <c r="F359" s="19" t="s">
        <v>2017</v>
      </c>
      <c r="G359" s="17">
        <v>43831</v>
      </c>
      <c r="H359" s="17">
        <v>45657</v>
      </c>
      <c r="I359" s="20" t="s">
        <v>29</v>
      </c>
    </row>
    <row r="360" spans="1:9" customFormat="1" x14ac:dyDescent="0.25">
      <c r="A360" s="16">
        <v>8119</v>
      </c>
      <c r="B360" s="18" t="s">
        <v>1363</v>
      </c>
      <c r="C360" s="18" t="s">
        <v>9</v>
      </c>
      <c r="D360" s="18" t="s">
        <v>23</v>
      </c>
      <c r="E360" s="19" t="s">
        <v>1364</v>
      </c>
      <c r="F360" s="19" t="s">
        <v>1365</v>
      </c>
      <c r="G360" s="17">
        <v>43466</v>
      </c>
      <c r="H360" s="17">
        <v>43467</v>
      </c>
      <c r="I360" s="20" t="s">
        <v>29</v>
      </c>
    </row>
    <row r="361" spans="1:9" customFormat="1" x14ac:dyDescent="0.25">
      <c r="A361" s="16">
        <v>8148</v>
      </c>
      <c r="B361" s="18" t="s">
        <v>2018</v>
      </c>
      <c r="C361" s="18" t="s">
        <v>25</v>
      </c>
      <c r="D361" s="18" t="s">
        <v>26</v>
      </c>
      <c r="E361" s="19" t="s">
        <v>2019</v>
      </c>
      <c r="F361" s="19" t="s">
        <v>2020</v>
      </c>
      <c r="G361" s="17">
        <v>44166</v>
      </c>
      <c r="H361" s="17">
        <v>45303</v>
      </c>
      <c r="I361" s="20" t="s">
        <v>29</v>
      </c>
    </row>
    <row r="362" spans="1:9" customFormat="1" x14ac:dyDescent="0.25">
      <c r="A362" s="16">
        <v>8155</v>
      </c>
      <c r="B362" s="18" t="s">
        <v>2021</v>
      </c>
      <c r="C362" s="18" t="s">
        <v>25</v>
      </c>
      <c r="D362" s="18" t="s">
        <v>26</v>
      </c>
      <c r="E362" s="19" t="s">
        <v>2022</v>
      </c>
      <c r="F362" s="19" t="s">
        <v>2023</v>
      </c>
      <c r="G362" s="17">
        <v>44331</v>
      </c>
      <c r="H362" s="17">
        <v>45267</v>
      </c>
      <c r="I362" s="20" t="s">
        <v>21</v>
      </c>
    </row>
    <row r="363" spans="1:9" customFormat="1" x14ac:dyDescent="0.25">
      <c r="A363" s="16">
        <v>8176</v>
      </c>
      <c r="B363" s="18" t="s">
        <v>2024</v>
      </c>
      <c r="C363" s="18" t="s">
        <v>25</v>
      </c>
      <c r="D363" s="18" t="s">
        <v>26</v>
      </c>
      <c r="E363" s="19" t="s">
        <v>2025</v>
      </c>
      <c r="F363" s="19" t="s">
        <v>2026</v>
      </c>
      <c r="G363" s="17">
        <v>44440</v>
      </c>
      <c r="H363" s="17">
        <v>45398</v>
      </c>
      <c r="I363" s="20" t="s">
        <v>21</v>
      </c>
    </row>
    <row r="364" spans="1:9" customFormat="1" x14ac:dyDescent="0.25">
      <c r="A364" s="16">
        <v>8178</v>
      </c>
      <c r="B364" s="18" t="s">
        <v>2027</v>
      </c>
      <c r="C364" s="18" t="s">
        <v>25</v>
      </c>
      <c r="D364" s="18" t="s">
        <v>26</v>
      </c>
      <c r="E364" s="19" t="s">
        <v>2028</v>
      </c>
      <c r="F364" s="19" t="s">
        <v>2029</v>
      </c>
      <c r="G364" s="17">
        <v>44355</v>
      </c>
      <c r="H364" s="17">
        <v>45657</v>
      </c>
      <c r="I364" s="20" t="s">
        <v>21</v>
      </c>
    </row>
    <row r="365" spans="1:9" customFormat="1" x14ac:dyDescent="0.25">
      <c r="A365" s="16">
        <v>8179</v>
      </c>
      <c r="B365" s="18" t="s">
        <v>1399</v>
      </c>
      <c r="C365" s="18" t="s">
        <v>25</v>
      </c>
      <c r="D365" s="18" t="s">
        <v>26</v>
      </c>
      <c r="E365" s="19" t="s">
        <v>1400</v>
      </c>
      <c r="F365" s="19" t="s">
        <v>1401</v>
      </c>
      <c r="G365" s="17">
        <v>44301</v>
      </c>
      <c r="H365" s="17">
        <v>44302</v>
      </c>
      <c r="I365" s="20" t="s">
        <v>12</v>
      </c>
    </row>
    <row r="366" spans="1:9" customFormat="1" x14ac:dyDescent="0.25">
      <c r="A366" s="16">
        <v>8181</v>
      </c>
      <c r="B366" s="18" t="s">
        <v>2030</v>
      </c>
      <c r="C366" s="18" t="s">
        <v>25</v>
      </c>
      <c r="D366" s="18" t="s">
        <v>26</v>
      </c>
      <c r="E366" s="19" t="s">
        <v>2031</v>
      </c>
      <c r="F366" s="19" t="s">
        <v>2032</v>
      </c>
      <c r="G366" s="17">
        <v>44610</v>
      </c>
      <c r="H366" s="17">
        <v>45353</v>
      </c>
      <c r="I366" s="20" t="s">
        <v>71</v>
      </c>
    </row>
    <row r="367" spans="1:9" customFormat="1" x14ac:dyDescent="0.25">
      <c r="A367" s="16">
        <v>8204</v>
      </c>
      <c r="B367" s="18" t="s">
        <v>2033</v>
      </c>
      <c r="C367" s="18" t="s">
        <v>25</v>
      </c>
      <c r="D367" s="18" t="s">
        <v>26</v>
      </c>
      <c r="E367" s="19" t="s">
        <v>2034</v>
      </c>
      <c r="F367" s="19" t="s">
        <v>2035</v>
      </c>
      <c r="G367" s="17">
        <v>44518</v>
      </c>
      <c r="H367" s="17">
        <v>45355</v>
      </c>
      <c r="I367" s="20" t="s">
        <v>12</v>
      </c>
    </row>
    <row r="368" spans="1:9" x14ac:dyDescent="0.25">
      <c r="A368" s="16">
        <v>8214</v>
      </c>
      <c r="B368" s="18" t="s">
        <v>2036</v>
      </c>
      <c r="C368" s="18" t="s">
        <v>25</v>
      </c>
      <c r="D368" s="18" t="s">
        <v>26</v>
      </c>
      <c r="E368" s="19" t="s">
        <v>2037</v>
      </c>
      <c r="F368" s="19" t="s">
        <v>2038</v>
      </c>
      <c r="G368" s="17">
        <v>44562</v>
      </c>
      <c r="H368" s="17">
        <v>45292</v>
      </c>
      <c r="I368" s="20" t="s">
        <v>29</v>
      </c>
    </row>
    <row r="369" spans="1:9" x14ac:dyDescent="0.25">
      <c r="A369" s="16">
        <v>8219</v>
      </c>
      <c r="B369" s="18" t="s">
        <v>2039</v>
      </c>
      <c r="C369" s="18" t="s">
        <v>25</v>
      </c>
      <c r="D369" s="18" t="s">
        <v>26</v>
      </c>
      <c r="E369" s="19" t="s">
        <v>2040</v>
      </c>
      <c r="F369" s="19" t="s">
        <v>2041</v>
      </c>
      <c r="G369" s="17">
        <v>44562</v>
      </c>
      <c r="H369" s="17">
        <v>45657</v>
      </c>
      <c r="I369" s="20" t="s">
        <v>29</v>
      </c>
    </row>
  </sheetData>
  <conditionalFormatting sqref="A345">
    <cfRule type="duplicateValues" dxfId="3" priority="3"/>
  </conditionalFormatting>
  <conditionalFormatting sqref="A346">
    <cfRule type="duplicateValues" dxfId="2" priority="2"/>
  </conditionalFormatting>
  <conditionalFormatting sqref="A348">
    <cfRule type="duplicateValues" dxfId="1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17B9-445E-4FF4-933F-3F791C387AEA}">
  <sheetPr>
    <tabColor rgb="FFFFC000"/>
    <pageSetUpPr fitToPage="1"/>
  </sheetPr>
  <dimension ref="A1:I951"/>
  <sheetViews>
    <sheetView zoomScaleNormal="100" workbookViewId="0"/>
  </sheetViews>
  <sheetFormatPr defaultRowHeight="15" x14ac:dyDescent="0.25"/>
  <cols>
    <col min="1" max="1" width="10.85546875" bestFit="1" customWidth="1"/>
    <col min="2" max="2" width="10.7109375" bestFit="1" customWidth="1"/>
    <col min="3" max="3" width="10.85546875" bestFit="1" customWidth="1"/>
    <col min="4" max="4" width="22.7109375" bestFit="1" customWidth="1"/>
    <col min="5" max="5" width="57.85546875" bestFit="1" customWidth="1"/>
    <col min="6" max="6" width="111.7109375" bestFit="1" customWidth="1"/>
    <col min="7" max="7" width="12.42578125" style="6" bestFit="1" customWidth="1"/>
    <col min="8" max="8" width="11.28515625" customWidth="1"/>
    <col min="9" max="9" width="7.85546875" bestFit="1" customWidth="1"/>
  </cols>
  <sheetData>
    <row r="1" spans="1:9" ht="30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1" t="s">
        <v>6</v>
      </c>
      <c r="H1" s="11" t="s">
        <v>2042</v>
      </c>
      <c r="I1" s="9" t="s">
        <v>7</v>
      </c>
    </row>
    <row r="2" spans="1:9" x14ac:dyDescent="0.25">
      <c r="A2">
        <v>1004</v>
      </c>
      <c r="B2" t="s">
        <v>69</v>
      </c>
      <c r="C2" t="s">
        <v>9</v>
      </c>
      <c r="D2" t="s">
        <v>327</v>
      </c>
      <c r="E2" s="6" t="s">
        <v>70</v>
      </c>
      <c r="F2" s="6" t="s">
        <v>70</v>
      </c>
      <c r="G2" s="6">
        <v>31778</v>
      </c>
      <c r="H2" s="6">
        <v>33238</v>
      </c>
      <c r="I2" t="s">
        <v>327</v>
      </c>
    </row>
    <row r="3" spans="1:9" x14ac:dyDescent="0.25">
      <c r="A3">
        <v>1007</v>
      </c>
      <c r="B3" t="s">
        <v>92</v>
      </c>
      <c r="C3" t="s">
        <v>9</v>
      </c>
      <c r="D3" t="s">
        <v>327</v>
      </c>
      <c r="E3" s="6" t="s">
        <v>93</v>
      </c>
      <c r="F3" s="6" t="s">
        <v>93</v>
      </c>
      <c r="G3" s="6">
        <v>31778</v>
      </c>
      <c r="H3" s="6">
        <v>33603</v>
      </c>
      <c r="I3" t="s">
        <v>327</v>
      </c>
    </row>
    <row r="4" spans="1:9" x14ac:dyDescent="0.25">
      <c r="A4">
        <v>1010</v>
      </c>
      <c r="B4" t="s">
        <v>1437</v>
      </c>
      <c r="C4" t="s">
        <v>9</v>
      </c>
      <c r="D4" t="s">
        <v>327</v>
      </c>
      <c r="E4" s="6" t="s">
        <v>89</v>
      </c>
      <c r="F4" s="6" t="s">
        <v>89</v>
      </c>
      <c r="G4" s="6">
        <v>31778</v>
      </c>
      <c r="H4" s="6">
        <v>33238</v>
      </c>
      <c r="I4" t="s">
        <v>327</v>
      </c>
    </row>
    <row r="5" spans="1:9" x14ac:dyDescent="0.25">
      <c r="A5">
        <v>1013</v>
      </c>
      <c r="B5" t="s">
        <v>1438</v>
      </c>
      <c r="C5" t="s">
        <v>9</v>
      </c>
      <c r="D5" t="s">
        <v>327</v>
      </c>
      <c r="E5" s="6" t="s">
        <v>1439</v>
      </c>
      <c r="F5" s="6" t="s">
        <v>1439</v>
      </c>
      <c r="G5" s="6">
        <v>31778</v>
      </c>
      <c r="H5" s="6">
        <v>33238</v>
      </c>
      <c r="I5" t="s">
        <v>327</v>
      </c>
    </row>
    <row r="6" spans="1:9" x14ac:dyDescent="0.25">
      <c r="A6">
        <v>1016</v>
      </c>
      <c r="B6" t="s">
        <v>1440</v>
      </c>
      <c r="C6" t="s">
        <v>9</v>
      </c>
      <c r="D6" t="s">
        <v>327</v>
      </c>
      <c r="E6" s="6" t="s">
        <v>91</v>
      </c>
      <c r="F6" s="6" t="s">
        <v>91</v>
      </c>
      <c r="G6" s="6">
        <v>31778</v>
      </c>
      <c r="H6" s="6">
        <v>32873</v>
      </c>
      <c r="I6" t="s">
        <v>327</v>
      </c>
    </row>
    <row r="7" spans="1:9" x14ac:dyDescent="0.25">
      <c r="A7">
        <v>1019</v>
      </c>
      <c r="B7" t="s">
        <v>8</v>
      </c>
      <c r="C7" t="s">
        <v>9</v>
      </c>
      <c r="D7" t="s">
        <v>10</v>
      </c>
      <c r="E7" s="6" t="s">
        <v>11</v>
      </c>
      <c r="F7" s="6" t="s">
        <v>11</v>
      </c>
      <c r="G7" s="6">
        <v>31778</v>
      </c>
      <c r="H7" s="6" t="s">
        <v>327</v>
      </c>
      <c r="I7" t="s">
        <v>12</v>
      </c>
    </row>
    <row r="8" spans="1:9" x14ac:dyDescent="0.25">
      <c r="A8">
        <v>1022</v>
      </c>
      <c r="B8" t="s">
        <v>80</v>
      </c>
      <c r="C8" t="s">
        <v>9</v>
      </c>
      <c r="D8" t="s">
        <v>327</v>
      </c>
      <c r="E8" s="6" t="s">
        <v>81</v>
      </c>
      <c r="F8" s="6" t="s">
        <v>81</v>
      </c>
      <c r="G8" s="6">
        <v>31778</v>
      </c>
      <c r="H8" s="6">
        <v>33238</v>
      </c>
      <c r="I8" t="s">
        <v>327</v>
      </c>
    </row>
    <row r="9" spans="1:9" x14ac:dyDescent="0.25">
      <c r="A9">
        <v>1025</v>
      </c>
      <c r="B9" t="s">
        <v>82</v>
      </c>
      <c r="C9" t="s">
        <v>9</v>
      </c>
      <c r="D9" t="s">
        <v>327</v>
      </c>
      <c r="E9" s="6" t="s">
        <v>1441</v>
      </c>
      <c r="F9" s="6" t="s">
        <v>1441</v>
      </c>
      <c r="G9" s="6">
        <v>31778</v>
      </c>
      <c r="H9" s="6">
        <v>35795</v>
      </c>
      <c r="I9" t="s">
        <v>327</v>
      </c>
    </row>
    <row r="10" spans="1:9" x14ac:dyDescent="0.25">
      <c r="A10">
        <v>1028</v>
      </c>
      <c r="B10" t="s">
        <v>99</v>
      </c>
      <c r="C10" t="s">
        <v>9</v>
      </c>
      <c r="D10" t="s">
        <v>327</v>
      </c>
      <c r="E10" s="6" t="s">
        <v>100</v>
      </c>
      <c r="F10" s="6" t="s">
        <v>100</v>
      </c>
      <c r="G10" s="6">
        <v>31778</v>
      </c>
      <c r="H10" s="6">
        <v>32873</v>
      </c>
      <c r="I10" t="s">
        <v>327</v>
      </c>
    </row>
    <row r="11" spans="1:9" x14ac:dyDescent="0.25">
      <c r="A11">
        <v>1031</v>
      </c>
      <c r="B11" t="s">
        <v>1442</v>
      </c>
      <c r="C11" t="s">
        <v>9</v>
      </c>
      <c r="D11" t="s">
        <v>327</v>
      </c>
      <c r="E11" s="6" t="s">
        <v>98</v>
      </c>
      <c r="F11" s="6" t="s">
        <v>98</v>
      </c>
      <c r="G11" s="6">
        <v>31778</v>
      </c>
      <c r="H11" s="6">
        <v>33238</v>
      </c>
      <c r="I11" t="s">
        <v>327</v>
      </c>
    </row>
    <row r="12" spans="1:9" x14ac:dyDescent="0.25">
      <c r="A12">
        <v>1034</v>
      </c>
      <c r="B12" t="s">
        <v>13</v>
      </c>
      <c r="C12" t="s">
        <v>9</v>
      </c>
      <c r="D12" t="s">
        <v>10</v>
      </c>
      <c r="E12" s="6" t="s">
        <v>14</v>
      </c>
      <c r="F12" s="6" t="s">
        <v>14</v>
      </c>
      <c r="G12" s="6">
        <v>31778</v>
      </c>
      <c r="H12" s="6" t="s">
        <v>327</v>
      </c>
      <c r="I12" t="s">
        <v>15</v>
      </c>
    </row>
    <row r="13" spans="1:9" x14ac:dyDescent="0.25">
      <c r="A13">
        <v>1037</v>
      </c>
      <c r="B13" t="s">
        <v>1443</v>
      </c>
      <c r="C13" t="s">
        <v>9</v>
      </c>
      <c r="D13" t="s">
        <v>327</v>
      </c>
      <c r="E13" s="6" t="s">
        <v>75</v>
      </c>
      <c r="F13" s="6" t="s">
        <v>75</v>
      </c>
      <c r="G13" s="6">
        <v>31778</v>
      </c>
      <c r="H13" s="6">
        <v>32873</v>
      </c>
      <c r="I13" t="s">
        <v>327</v>
      </c>
    </row>
    <row r="14" spans="1:9" x14ac:dyDescent="0.25">
      <c r="A14">
        <v>1040</v>
      </c>
      <c r="B14" t="s">
        <v>106</v>
      </c>
      <c r="C14" t="s">
        <v>9</v>
      </c>
      <c r="D14" t="s">
        <v>327</v>
      </c>
      <c r="E14" s="6" t="s">
        <v>107</v>
      </c>
      <c r="F14" s="6" t="s">
        <v>107</v>
      </c>
      <c r="G14" s="6">
        <v>31778</v>
      </c>
      <c r="H14" s="6">
        <v>32873</v>
      </c>
      <c r="I14" t="s">
        <v>327</v>
      </c>
    </row>
    <row r="15" spans="1:9" x14ac:dyDescent="0.25">
      <c r="A15">
        <v>1043</v>
      </c>
      <c r="B15" t="s">
        <v>72</v>
      </c>
      <c r="C15" t="s">
        <v>9</v>
      </c>
      <c r="D15" t="s">
        <v>327</v>
      </c>
      <c r="E15" s="6" t="s">
        <v>1444</v>
      </c>
      <c r="F15" s="6" t="s">
        <v>1444</v>
      </c>
      <c r="G15" s="6">
        <v>31778</v>
      </c>
      <c r="H15" s="6">
        <v>32873</v>
      </c>
      <c r="I15" t="s">
        <v>327</v>
      </c>
    </row>
    <row r="16" spans="1:9" x14ac:dyDescent="0.25">
      <c r="A16">
        <v>1046</v>
      </c>
      <c r="B16" t="s">
        <v>78</v>
      </c>
      <c r="C16" t="s">
        <v>9</v>
      </c>
      <c r="D16" t="s">
        <v>327</v>
      </c>
      <c r="E16" s="6" t="s">
        <v>79</v>
      </c>
      <c r="F16" s="6" t="s">
        <v>79</v>
      </c>
      <c r="G16" s="6">
        <v>31778</v>
      </c>
      <c r="H16" s="6">
        <v>32873</v>
      </c>
      <c r="I16" t="s">
        <v>327</v>
      </c>
    </row>
    <row r="17" spans="1:9" x14ac:dyDescent="0.25">
      <c r="A17">
        <v>1049</v>
      </c>
      <c r="B17" t="s">
        <v>1445</v>
      </c>
      <c r="C17" t="s">
        <v>9</v>
      </c>
      <c r="D17" t="s">
        <v>327</v>
      </c>
      <c r="E17" s="6" t="s">
        <v>109</v>
      </c>
      <c r="F17" s="6" t="s">
        <v>109</v>
      </c>
      <c r="G17" s="6">
        <v>31778</v>
      </c>
      <c r="H17" s="6">
        <v>32873</v>
      </c>
      <c r="I17" t="s">
        <v>327</v>
      </c>
    </row>
    <row r="18" spans="1:9" x14ac:dyDescent="0.25">
      <c r="A18">
        <v>1052</v>
      </c>
      <c r="B18" t="s">
        <v>117</v>
      </c>
      <c r="C18" t="s">
        <v>9</v>
      </c>
      <c r="D18" t="s">
        <v>327</v>
      </c>
      <c r="E18" s="6" t="s">
        <v>118</v>
      </c>
      <c r="F18" s="6" t="s">
        <v>118</v>
      </c>
      <c r="G18" s="6">
        <v>31778</v>
      </c>
      <c r="H18" s="6">
        <v>33603</v>
      </c>
      <c r="I18" t="s">
        <v>327</v>
      </c>
    </row>
    <row r="19" spans="1:9" x14ac:dyDescent="0.25">
      <c r="A19">
        <v>1055</v>
      </c>
      <c r="B19" t="s">
        <v>16</v>
      </c>
      <c r="C19" t="s">
        <v>9</v>
      </c>
      <c r="D19" t="s">
        <v>10</v>
      </c>
      <c r="E19" s="6" t="s">
        <v>17</v>
      </c>
      <c r="F19" s="6" t="s">
        <v>17</v>
      </c>
      <c r="G19" s="6">
        <v>31778</v>
      </c>
      <c r="H19" s="6" t="s">
        <v>327</v>
      </c>
      <c r="I19" t="s">
        <v>15</v>
      </c>
    </row>
    <row r="20" spans="1:9" x14ac:dyDescent="0.25">
      <c r="A20">
        <v>1058</v>
      </c>
      <c r="B20" t="s">
        <v>18</v>
      </c>
      <c r="C20" t="s">
        <v>9</v>
      </c>
      <c r="D20" t="s">
        <v>10</v>
      </c>
      <c r="E20" s="6" t="s">
        <v>19</v>
      </c>
      <c r="F20" s="6" t="s">
        <v>20</v>
      </c>
      <c r="G20" s="6">
        <v>31779</v>
      </c>
      <c r="H20" s="6" t="s">
        <v>327</v>
      </c>
      <c r="I20" t="s">
        <v>21</v>
      </c>
    </row>
    <row r="21" spans="1:9" x14ac:dyDescent="0.25">
      <c r="A21">
        <v>1064</v>
      </c>
      <c r="B21" t="s">
        <v>1446</v>
      </c>
      <c r="C21" t="s">
        <v>9</v>
      </c>
      <c r="D21" t="s">
        <v>10</v>
      </c>
      <c r="E21" s="6" t="s">
        <v>1447</v>
      </c>
      <c r="F21" s="6" t="s">
        <v>1447</v>
      </c>
      <c r="G21" s="6">
        <v>31778</v>
      </c>
      <c r="H21" s="6">
        <v>39447</v>
      </c>
      <c r="I21" t="s">
        <v>45</v>
      </c>
    </row>
    <row r="22" spans="1:9" x14ac:dyDescent="0.25">
      <c r="A22">
        <v>2102</v>
      </c>
      <c r="B22" t="s">
        <v>1448</v>
      </c>
      <c r="C22" t="s">
        <v>9</v>
      </c>
      <c r="D22" t="s">
        <v>327</v>
      </c>
      <c r="E22" s="6" t="s">
        <v>1449</v>
      </c>
      <c r="F22" s="6" t="s">
        <v>1449</v>
      </c>
      <c r="G22" s="6">
        <v>31778</v>
      </c>
      <c r="H22" s="6">
        <v>32873</v>
      </c>
      <c r="I22" t="s">
        <v>327</v>
      </c>
    </row>
    <row r="23" spans="1:9" x14ac:dyDescent="0.25">
      <c r="A23">
        <v>2105</v>
      </c>
      <c r="B23" t="s">
        <v>1450</v>
      </c>
      <c r="C23" t="s">
        <v>9</v>
      </c>
      <c r="D23" t="s">
        <v>327</v>
      </c>
      <c r="E23" s="6" t="s">
        <v>1451</v>
      </c>
      <c r="F23" s="6" t="s">
        <v>1451</v>
      </c>
      <c r="G23" s="6">
        <v>31778</v>
      </c>
      <c r="H23" s="6">
        <v>33238</v>
      </c>
      <c r="I23" t="s">
        <v>327</v>
      </c>
    </row>
    <row r="24" spans="1:9" x14ac:dyDescent="0.25">
      <c r="A24">
        <v>2109</v>
      </c>
      <c r="B24" t="s">
        <v>1452</v>
      </c>
      <c r="C24" t="s">
        <v>9</v>
      </c>
      <c r="D24" t="s">
        <v>327</v>
      </c>
      <c r="E24" s="6" t="s">
        <v>1453</v>
      </c>
      <c r="F24" s="6" t="s">
        <v>1453</v>
      </c>
      <c r="G24" s="6">
        <v>31778</v>
      </c>
      <c r="H24" s="6">
        <v>32873</v>
      </c>
      <c r="I24" t="s">
        <v>327</v>
      </c>
    </row>
    <row r="25" spans="1:9" x14ac:dyDescent="0.25">
      <c r="A25">
        <v>2114</v>
      </c>
      <c r="B25" t="s">
        <v>677</v>
      </c>
      <c r="C25" t="s">
        <v>9</v>
      </c>
      <c r="D25" t="s">
        <v>327</v>
      </c>
      <c r="E25" s="6" t="s">
        <v>1454</v>
      </c>
      <c r="F25" s="6" t="s">
        <v>1454</v>
      </c>
      <c r="G25" s="6">
        <v>31778</v>
      </c>
      <c r="H25" s="6">
        <v>32873</v>
      </c>
      <c r="I25" t="s">
        <v>327</v>
      </c>
    </row>
    <row r="26" spans="1:9" x14ac:dyDescent="0.25">
      <c r="A26">
        <v>2115</v>
      </c>
      <c r="B26" t="s">
        <v>1455</v>
      </c>
      <c r="C26" t="s">
        <v>9</v>
      </c>
      <c r="D26" t="s">
        <v>327</v>
      </c>
      <c r="E26" s="6" t="s">
        <v>1456</v>
      </c>
      <c r="F26" s="6" t="s">
        <v>1456</v>
      </c>
      <c r="G26" s="6">
        <v>31778</v>
      </c>
      <c r="H26" s="6">
        <v>32873</v>
      </c>
      <c r="I26" t="s">
        <v>327</v>
      </c>
    </row>
    <row r="27" spans="1:9" x14ac:dyDescent="0.25">
      <c r="A27">
        <v>2116</v>
      </c>
      <c r="B27" t="s">
        <v>1457</v>
      </c>
      <c r="C27" t="s">
        <v>9</v>
      </c>
      <c r="D27" t="s">
        <v>327</v>
      </c>
      <c r="E27" s="6" t="s">
        <v>1458</v>
      </c>
      <c r="F27" s="6" t="s">
        <v>1458</v>
      </c>
      <c r="G27" s="6">
        <v>31778</v>
      </c>
      <c r="H27" s="6">
        <v>32873</v>
      </c>
      <c r="I27" t="s">
        <v>327</v>
      </c>
    </row>
    <row r="28" spans="1:9" x14ac:dyDescent="0.25">
      <c r="A28">
        <v>2118</v>
      </c>
      <c r="B28" t="s">
        <v>1459</v>
      </c>
      <c r="C28" t="s">
        <v>9</v>
      </c>
      <c r="D28" t="s">
        <v>327</v>
      </c>
      <c r="E28" s="6" t="s">
        <v>1460</v>
      </c>
      <c r="F28" s="6" t="s">
        <v>1460</v>
      </c>
      <c r="G28" s="6">
        <v>31779</v>
      </c>
      <c r="H28" s="6">
        <v>32509</v>
      </c>
      <c r="I28" t="s">
        <v>327</v>
      </c>
    </row>
    <row r="29" spans="1:9" x14ac:dyDescent="0.25">
      <c r="A29">
        <v>2119</v>
      </c>
      <c r="B29" t="s">
        <v>1461</v>
      </c>
      <c r="C29" t="s">
        <v>9</v>
      </c>
      <c r="D29" t="s">
        <v>327</v>
      </c>
      <c r="E29" s="6" t="s">
        <v>1462</v>
      </c>
      <c r="F29" s="6" t="s">
        <v>1462</v>
      </c>
      <c r="G29" s="6">
        <v>31780</v>
      </c>
      <c r="H29" s="6">
        <v>32875</v>
      </c>
      <c r="I29" t="s">
        <v>327</v>
      </c>
    </row>
    <row r="30" spans="1:9" x14ac:dyDescent="0.25">
      <c r="A30">
        <v>2121</v>
      </c>
      <c r="B30" t="s">
        <v>1463</v>
      </c>
      <c r="C30" t="s">
        <v>9</v>
      </c>
      <c r="D30" t="s">
        <v>327</v>
      </c>
      <c r="E30" s="6" t="s">
        <v>1464</v>
      </c>
      <c r="F30" s="6" t="s">
        <v>1464</v>
      </c>
      <c r="G30" s="6">
        <v>31781</v>
      </c>
      <c r="H30" s="6">
        <v>32876</v>
      </c>
      <c r="I30" t="s">
        <v>327</v>
      </c>
    </row>
    <row r="31" spans="1:9" x14ac:dyDescent="0.25">
      <c r="A31">
        <v>2123</v>
      </c>
      <c r="B31" t="s">
        <v>76</v>
      </c>
      <c r="C31" t="s">
        <v>9</v>
      </c>
      <c r="D31" t="s">
        <v>327</v>
      </c>
      <c r="E31" s="6" t="s">
        <v>1465</v>
      </c>
      <c r="F31" s="6" t="s">
        <v>1465</v>
      </c>
      <c r="G31" s="6">
        <v>32509</v>
      </c>
      <c r="H31" s="6">
        <v>32873</v>
      </c>
      <c r="I31" t="s">
        <v>327</v>
      </c>
    </row>
    <row r="32" spans="1:9" x14ac:dyDescent="0.25">
      <c r="A32">
        <v>2124</v>
      </c>
      <c r="B32" t="s">
        <v>1466</v>
      </c>
      <c r="C32" t="s">
        <v>9</v>
      </c>
      <c r="D32" t="s">
        <v>327</v>
      </c>
      <c r="E32" s="6" t="s">
        <v>1467</v>
      </c>
      <c r="F32" s="6" t="s">
        <v>1467</v>
      </c>
      <c r="G32" s="6">
        <v>31778</v>
      </c>
      <c r="H32" s="6">
        <v>32508</v>
      </c>
      <c r="I32" t="s">
        <v>327</v>
      </c>
    </row>
    <row r="33" spans="1:9" x14ac:dyDescent="0.25">
      <c r="A33">
        <v>2126</v>
      </c>
      <c r="B33" t="s">
        <v>1468</v>
      </c>
      <c r="C33" t="s">
        <v>9</v>
      </c>
      <c r="D33" t="s">
        <v>327</v>
      </c>
      <c r="E33" s="6" t="s">
        <v>1469</v>
      </c>
      <c r="F33" s="6" t="s">
        <v>1469</v>
      </c>
      <c r="G33" s="6">
        <v>31778</v>
      </c>
      <c r="H33" s="6">
        <v>32873</v>
      </c>
      <c r="I33" t="s">
        <v>327</v>
      </c>
    </row>
    <row r="34" spans="1:9" x14ac:dyDescent="0.25">
      <c r="A34">
        <v>2128</v>
      </c>
      <c r="B34" t="s">
        <v>1470</v>
      </c>
      <c r="C34" t="s">
        <v>9</v>
      </c>
      <c r="D34" t="s">
        <v>327</v>
      </c>
      <c r="E34" s="6" t="s">
        <v>1471</v>
      </c>
      <c r="F34" s="6" t="s">
        <v>1471</v>
      </c>
      <c r="G34" s="6">
        <v>31778</v>
      </c>
      <c r="H34" s="6">
        <v>32873</v>
      </c>
      <c r="I34" t="s">
        <v>327</v>
      </c>
    </row>
    <row r="35" spans="1:9" x14ac:dyDescent="0.25">
      <c r="A35">
        <v>2132</v>
      </c>
      <c r="B35" t="s">
        <v>1472</v>
      </c>
      <c r="C35" t="s">
        <v>9</v>
      </c>
      <c r="D35" t="s">
        <v>327</v>
      </c>
      <c r="E35" s="6" t="s">
        <v>1473</v>
      </c>
      <c r="F35" s="6" t="s">
        <v>1473</v>
      </c>
      <c r="G35" s="6">
        <v>31778</v>
      </c>
      <c r="H35" s="6">
        <v>33238</v>
      </c>
      <c r="I35" t="s">
        <v>327</v>
      </c>
    </row>
    <row r="36" spans="1:9" x14ac:dyDescent="0.25">
      <c r="A36">
        <v>2133</v>
      </c>
      <c r="B36" t="s">
        <v>1216</v>
      </c>
      <c r="C36" t="s">
        <v>9</v>
      </c>
      <c r="D36" t="s">
        <v>327</v>
      </c>
      <c r="E36" s="6" t="s">
        <v>1474</v>
      </c>
      <c r="F36" s="6" t="s">
        <v>1474</v>
      </c>
      <c r="G36" s="6">
        <v>31778</v>
      </c>
      <c r="H36" s="6">
        <v>32873</v>
      </c>
      <c r="I36" t="s">
        <v>327</v>
      </c>
    </row>
    <row r="37" spans="1:9" x14ac:dyDescent="0.25">
      <c r="A37">
        <v>2141</v>
      </c>
      <c r="B37" t="s">
        <v>1475</v>
      </c>
      <c r="C37" t="s">
        <v>9</v>
      </c>
      <c r="D37" t="s">
        <v>327</v>
      </c>
      <c r="E37" s="6" t="s">
        <v>1476</v>
      </c>
      <c r="F37" s="6" t="s">
        <v>1476</v>
      </c>
      <c r="G37" s="6">
        <v>31778</v>
      </c>
      <c r="H37" s="6">
        <v>38168</v>
      </c>
      <c r="I37" t="s">
        <v>327</v>
      </c>
    </row>
    <row r="38" spans="1:9" x14ac:dyDescent="0.25">
      <c r="A38">
        <v>2142</v>
      </c>
      <c r="B38" t="s">
        <v>170</v>
      </c>
      <c r="C38" t="s">
        <v>9</v>
      </c>
      <c r="D38" t="s">
        <v>23</v>
      </c>
      <c r="E38" s="6" t="s">
        <v>1477</v>
      </c>
      <c r="F38" s="6" t="s">
        <v>1477</v>
      </c>
      <c r="G38" s="6">
        <v>31778</v>
      </c>
      <c r="H38" s="6">
        <v>38316</v>
      </c>
      <c r="I38" t="s">
        <v>21</v>
      </c>
    </row>
    <row r="39" spans="1:9" x14ac:dyDescent="0.25">
      <c r="A39">
        <v>2148</v>
      </c>
      <c r="B39" t="s">
        <v>22</v>
      </c>
      <c r="C39" t="s">
        <v>9</v>
      </c>
      <c r="D39" t="s">
        <v>23</v>
      </c>
      <c r="E39" s="6" t="s">
        <v>24</v>
      </c>
      <c r="F39" s="6" t="s">
        <v>24</v>
      </c>
      <c r="G39" s="6">
        <v>31778</v>
      </c>
      <c r="H39" s="6" t="s">
        <v>327</v>
      </c>
      <c r="I39" t="s">
        <v>21</v>
      </c>
    </row>
    <row r="40" spans="1:9" x14ac:dyDescent="0.25">
      <c r="A40">
        <v>2148</v>
      </c>
      <c r="B40" t="s">
        <v>22</v>
      </c>
      <c r="C40" t="s">
        <v>25</v>
      </c>
      <c r="D40" t="s">
        <v>26</v>
      </c>
      <c r="E40" s="6" t="s">
        <v>24</v>
      </c>
      <c r="F40" s="6" t="s">
        <v>24</v>
      </c>
      <c r="G40" s="6">
        <v>41934</v>
      </c>
      <c r="H40" s="6" t="s">
        <v>327</v>
      </c>
      <c r="I40" t="s">
        <v>21</v>
      </c>
    </row>
    <row r="41" spans="1:9" x14ac:dyDescent="0.25">
      <c r="A41">
        <v>2151</v>
      </c>
      <c r="B41" t="s">
        <v>1478</v>
      </c>
      <c r="C41" t="s">
        <v>9</v>
      </c>
      <c r="D41" t="s">
        <v>327</v>
      </c>
      <c r="E41" s="6" t="s">
        <v>1479</v>
      </c>
      <c r="F41" s="6" t="s">
        <v>1479</v>
      </c>
      <c r="G41" s="6">
        <v>31778</v>
      </c>
      <c r="H41" s="6">
        <v>38168</v>
      </c>
      <c r="I41" t="s">
        <v>327</v>
      </c>
    </row>
    <row r="42" spans="1:9" x14ac:dyDescent="0.25">
      <c r="A42">
        <v>2154</v>
      </c>
      <c r="B42" t="s">
        <v>27</v>
      </c>
      <c r="C42" t="s">
        <v>9</v>
      </c>
      <c r="D42" t="s">
        <v>10</v>
      </c>
      <c r="E42" s="6" t="s">
        <v>28</v>
      </c>
      <c r="F42" s="6" t="s">
        <v>28</v>
      </c>
      <c r="G42" s="6">
        <v>31778</v>
      </c>
      <c r="H42" s="6" t="s">
        <v>327</v>
      </c>
      <c r="I42" t="s">
        <v>29</v>
      </c>
    </row>
    <row r="43" spans="1:9" x14ac:dyDescent="0.25">
      <c r="A43">
        <v>2154</v>
      </c>
      <c r="B43" t="s">
        <v>27</v>
      </c>
      <c r="C43" t="s">
        <v>25</v>
      </c>
      <c r="D43" t="s">
        <v>26</v>
      </c>
      <c r="E43" s="6" t="s">
        <v>28</v>
      </c>
      <c r="F43" s="6" t="s">
        <v>28</v>
      </c>
      <c r="G43" s="6">
        <v>40003</v>
      </c>
      <c r="H43" s="6" t="s">
        <v>327</v>
      </c>
      <c r="I43" t="s">
        <v>29</v>
      </c>
    </row>
    <row r="44" spans="1:9" x14ac:dyDescent="0.25">
      <c r="A44">
        <v>2156</v>
      </c>
      <c r="B44" t="s">
        <v>1480</v>
      </c>
      <c r="C44" t="s">
        <v>9</v>
      </c>
      <c r="D44" t="s">
        <v>327</v>
      </c>
      <c r="E44" s="6" t="s">
        <v>1481</v>
      </c>
      <c r="F44" s="6" t="s">
        <v>1481</v>
      </c>
      <c r="G44" s="6">
        <v>31778</v>
      </c>
      <c r="H44" s="6">
        <v>33238</v>
      </c>
      <c r="I44" t="s">
        <v>327</v>
      </c>
    </row>
    <row r="45" spans="1:9" x14ac:dyDescent="0.25">
      <c r="A45">
        <v>2160</v>
      </c>
      <c r="B45" t="s">
        <v>277</v>
      </c>
      <c r="C45" t="s">
        <v>9</v>
      </c>
      <c r="D45" t="s">
        <v>327</v>
      </c>
      <c r="E45" s="6" t="s">
        <v>1482</v>
      </c>
      <c r="F45" s="6" t="s">
        <v>1482</v>
      </c>
      <c r="G45" s="6">
        <v>31778</v>
      </c>
      <c r="H45" s="6">
        <v>33238</v>
      </c>
      <c r="I45" t="s">
        <v>327</v>
      </c>
    </row>
    <row r="46" spans="1:9" x14ac:dyDescent="0.25">
      <c r="A46">
        <v>2164</v>
      </c>
      <c r="B46" t="s">
        <v>1483</v>
      </c>
      <c r="C46" t="s">
        <v>9</v>
      </c>
      <c r="D46" t="s">
        <v>327</v>
      </c>
      <c r="E46" s="6" t="s">
        <v>1484</v>
      </c>
      <c r="F46" s="6" t="s">
        <v>1484</v>
      </c>
      <c r="G46" s="6">
        <v>31778</v>
      </c>
      <c r="H46" s="6">
        <v>33238</v>
      </c>
      <c r="I46" t="s">
        <v>327</v>
      </c>
    </row>
    <row r="47" spans="1:9" x14ac:dyDescent="0.25">
      <c r="A47">
        <v>2165</v>
      </c>
      <c r="B47" t="s">
        <v>1485</v>
      </c>
      <c r="C47" t="s">
        <v>9</v>
      </c>
      <c r="D47" t="s">
        <v>327</v>
      </c>
      <c r="E47" s="6" t="s">
        <v>1486</v>
      </c>
      <c r="F47" s="6" t="s">
        <v>1486</v>
      </c>
      <c r="G47" s="6">
        <v>31778</v>
      </c>
      <c r="H47" s="6">
        <v>33238</v>
      </c>
      <c r="I47" t="s">
        <v>327</v>
      </c>
    </row>
    <row r="48" spans="1:9" x14ac:dyDescent="0.25">
      <c r="A48">
        <v>2168</v>
      </c>
      <c r="B48" t="s">
        <v>1487</v>
      </c>
      <c r="C48" t="s">
        <v>9</v>
      </c>
      <c r="D48" t="s">
        <v>327</v>
      </c>
      <c r="E48" s="6" t="s">
        <v>1488</v>
      </c>
      <c r="F48" s="6" t="s">
        <v>1488</v>
      </c>
      <c r="G48" s="6">
        <v>31778</v>
      </c>
      <c r="H48" s="6">
        <v>38168</v>
      </c>
      <c r="I48" t="s">
        <v>327</v>
      </c>
    </row>
    <row r="49" spans="1:9" x14ac:dyDescent="0.25">
      <c r="A49">
        <v>2170</v>
      </c>
      <c r="B49" t="s">
        <v>30</v>
      </c>
      <c r="C49" t="s">
        <v>9</v>
      </c>
      <c r="D49" t="s">
        <v>23</v>
      </c>
      <c r="E49" s="6" t="s">
        <v>31</v>
      </c>
      <c r="F49" s="6" t="s">
        <v>31</v>
      </c>
      <c r="G49" s="6">
        <v>31778</v>
      </c>
      <c r="H49" s="6" t="s">
        <v>327</v>
      </c>
      <c r="I49" t="s">
        <v>29</v>
      </c>
    </row>
    <row r="50" spans="1:9" x14ac:dyDescent="0.25">
      <c r="A50">
        <v>2171</v>
      </c>
      <c r="B50" t="s">
        <v>1489</v>
      </c>
      <c r="C50" t="s">
        <v>9</v>
      </c>
      <c r="D50" t="s">
        <v>327</v>
      </c>
      <c r="E50" s="6" t="s">
        <v>1490</v>
      </c>
      <c r="F50" s="6" t="s">
        <v>1490</v>
      </c>
      <c r="G50" s="6">
        <v>31778</v>
      </c>
      <c r="H50" s="6">
        <v>32873</v>
      </c>
      <c r="I50" t="s">
        <v>327</v>
      </c>
    </row>
    <row r="51" spans="1:9" x14ac:dyDescent="0.25">
      <c r="A51">
        <v>2172</v>
      </c>
      <c r="B51" t="s">
        <v>1491</v>
      </c>
      <c r="C51" t="s">
        <v>9</v>
      </c>
      <c r="D51" t="s">
        <v>327</v>
      </c>
      <c r="E51" s="6" t="s">
        <v>1492</v>
      </c>
      <c r="F51" s="6" t="s">
        <v>1492</v>
      </c>
      <c r="G51" s="6">
        <v>31778</v>
      </c>
      <c r="H51" s="6">
        <v>33969</v>
      </c>
      <c r="I51" t="s">
        <v>327</v>
      </c>
    </row>
    <row r="52" spans="1:9" x14ac:dyDescent="0.25">
      <c r="A52">
        <v>2175</v>
      </c>
      <c r="B52" t="s">
        <v>94</v>
      </c>
      <c r="C52" t="s">
        <v>9</v>
      </c>
      <c r="D52" t="s">
        <v>327</v>
      </c>
      <c r="E52" s="6" t="s">
        <v>1493</v>
      </c>
      <c r="F52" s="6" t="s">
        <v>1493</v>
      </c>
      <c r="G52" s="6">
        <v>31778</v>
      </c>
      <c r="H52" s="6">
        <v>33969</v>
      </c>
      <c r="I52" t="s">
        <v>327</v>
      </c>
    </row>
    <row r="53" spans="1:9" x14ac:dyDescent="0.25">
      <c r="A53">
        <v>2177</v>
      </c>
      <c r="B53" t="s">
        <v>32</v>
      </c>
      <c r="C53" t="s">
        <v>9</v>
      </c>
      <c r="D53" t="s">
        <v>10</v>
      </c>
      <c r="E53" s="6" t="s">
        <v>33</v>
      </c>
      <c r="F53" s="6" t="s">
        <v>33</v>
      </c>
      <c r="G53" s="6">
        <v>31778</v>
      </c>
      <c r="H53" s="6" t="s">
        <v>327</v>
      </c>
      <c r="I53" t="s">
        <v>29</v>
      </c>
    </row>
    <row r="54" spans="1:9" x14ac:dyDescent="0.25">
      <c r="A54">
        <v>2177</v>
      </c>
      <c r="B54" t="s">
        <v>32</v>
      </c>
      <c r="C54" t="s">
        <v>25</v>
      </c>
      <c r="D54" t="s">
        <v>26</v>
      </c>
      <c r="E54" s="6" t="s">
        <v>33</v>
      </c>
      <c r="F54" s="6" t="s">
        <v>33</v>
      </c>
      <c r="G54" s="6">
        <v>39980</v>
      </c>
      <c r="H54" s="6" t="s">
        <v>327</v>
      </c>
      <c r="I54" t="s">
        <v>29</v>
      </c>
    </row>
    <row r="55" spans="1:9" x14ac:dyDescent="0.25">
      <c r="A55">
        <v>2178</v>
      </c>
      <c r="B55" t="s">
        <v>1494</v>
      </c>
      <c r="C55" t="s">
        <v>9</v>
      </c>
      <c r="D55" t="s">
        <v>327</v>
      </c>
      <c r="E55" s="6" t="s">
        <v>1495</v>
      </c>
      <c r="F55" s="6" t="s">
        <v>1495</v>
      </c>
      <c r="G55" s="6">
        <v>31778</v>
      </c>
      <c r="H55" s="6">
        <v>33603</v>
      </c>
      <c r="I55" t="s">
        <v>327</v>
      </c>
    </row>
    <row r="56" spans="1:9" x14ac:dyDescent="0.25">
      <c r="A56">
        <v>2179</v>
      </c>
      <c r="B56" t="s">
        <v>1496</v>
      </c>
      <c r="C56" t="s">
        <v>9</v>
      </c>
      <c r="D56" t="s">
        <v>327</v>
      </c>
      <c r="E56" s="6" t="s">
        <v>1497</v>
      </c>
      <c r="F56" s="6" t="s">
        <v>1497</v>
      </c>
      <c r="G56" s="6">
        <v>31778</v>
      </c>
      <c r="H56" s="6">
        <v>33969</v>
      </c>
      <c r="I56" t="s">
        <v>327</v>
      </c>
    </row>
    <row r="57" spans="1:9" x14ac:dyDescent="0.25">
      <c r="A57">
        <v>2180</v>
      </c>
      <c r="B57" t="s">
        <v>1498</v>
      </c>
      <c r="C57" t="s">
        <v>9</v>
      </c>
      <c r="D57" t="s">
        <v>327</v>
      </c>
      <c r="E57" s="6" t="s">
        <v>1499</v>
      </c>
      <c r="F57" s="6" t="s">
        <v>1499</v>
      </c>
      <c r="G57" s="6">
        <v>31778</v>
      </c>
      <c r="H57" s="6">
        <v>33603</v>
      </c>
      <c r="I57" t="s">
        <v>327</v>
      </c>
    </row>
    <row r="58" spans="1:9" x14ac:dyDescent="0.25">
      <c r="A58">
        <v>2181</v>
      </c>
      <c r="B58" t="s">
        <v>1500</v>
      </c>
      <c r="C58" t="s">
        <v>9</v>
      </c>
      <c r="D58" t="s">
        <v>327</v>
      </c>
      <c r="E58" s="6" t="s">
        <v>1501</v>
      </c>
      <c r="F58" s="6" t="s">
        <v>1501</v>
      </c>
      <c r="G58" s="6">
        <v>31778</v>
      </c>
      <c r="H58" s="6">
        <v>33969</v>
      </c>
      <c r="I58" t="s">
        <v>327</v>
      </c>
    </row>
    <row r="59" spans="1:9" x14ac:dyDescent="0.25">
      <c r="A59">
        <v>2182</v>
      </c>
      <c r="B59" t="s">
        <v>1502</v>
      </c>
      <c r="C59" t="s">
        <v>9</v>
      </c>
      <c r="D59" t="s">
        <v>327</v>
      </c>
      <c r="E59" s="6" t="s">
        <v>1503</v>
      </c>
      <c r="F59" s="6" t="s">
        <v>1503</v>
      </c>
      <c r="G59" s="6">
        <v>31778</v>
      </c>
      <c r="H59" s="6">
        <v>33238</v>
      </c>
      <c r="I59" t="s">
        <v>327</v>
      </c>
    </row>
    <row r="60" spans="1:9" x14ac:dyDescent="0.25">
      <c r="A60">
        <v>2189</v>
      </c>
      <c r="B60" t="s">
        <v>1504</v>
      </c>
      <c r="C60" t="s">
        <v>9</v>
      </c>
      <c r="D60" t="s">
        <v>327</v>
      </c>
      <c r="E60" s="6" t="s">
        <v>1505</v>
      </c>
      <c r="F60" s="6" t="s">
        <v>1505</v>
      </c>
      <c r="G60" s="6">
        <v>31779</v>
      </c>
      <c r="H60" s="6">
        <v>33239</v>
      </c>
      <c r="I60" t="s">
        <v>327</v>
      </c>
    </row>
    <row r="61" spans="1:9" x14ac:dyDescent="0.25">
      <c r="A61">
        <v>2193</v>
      </c>
      <c r="B61" t="s">
        <v>1506</v>
      </c>
      <c r="C61" t="s">
        <v>9</v>
      </c>
      <c r="D61" t="s">
        <v>327</v>
      </c>
      <c r="E61" s="6" t="s">
        <v>1507</v>
      </c>
      <c r="F61" s="6" t="s">
        <v>1507</v>
      </c>
      <c r="G61" s="6">
        <v>31778</v>
      </c>
      <c r="H61" s="6">
        <v>33238</v>
      </c>
      <c r="I61" t="s">
        <v>327</v>
      </c>
    </row>
    <row r="62" spans="1:9" x14ac:dyDescent="0.25">
      <c r="A62">
        <v>2198</v>
      </c>
      <c r="B62" t="s">
        <v>1508</v>
      </c>
      <c r="C62" t="s">
        <v>9</v>
      </c>
      <c r="D62" t="s">
        <v>327</v>
      </c>
      <c r="E62" s="6" t="s">
        <v>1509</v>
      </c>
      <c r="F62" s="6" t="s">
        <v>1509</v>
      </c>
      <c r="G62" s="6">
        <v>31778</v>
      </c>
      <c r="H62" s="6">
        <v>33238</v>
      </c>
      <c r="I62" t="s">
        <v>327</v>
      </c>
    </row>
    <row r="63" spans="1:9" x14ac:dyDescent="0.25">
      <c r="A63">
        <v>2200</v>
      </c>
      <c r="B63" t="s">
        <v>34</v>
      </c>
      <c r="C63" t="s">
        <v>9</v>
      </c>
      <c r="D63" t="s">
        <v>10</v>
      </c>
      <c r="E63" s="6" t="s">
        <v>35</v>
      </c>
      <c r="F63" s="6" t="s">
        <v>36</v>
      </c>
      <c r="G63" s="6">
        <v>31778</v>
      </c>
      <c r="H63" s="6" t="s">
        <v>327</v>
      </c>
      <c r="I63" t="s">
        <v>12</v>
      </c>
    </row>
    <row r="64" spans="1:9" x14ac:dyDescent="0.25">
      <c r="A64">
        <v>2200</v>
      </c>
      <c r="B64" t="s">
        <v>34</v>
      </c>
      <c r="C64" t="s">
        <v>25</v>
      </c>
      <c r="D64" t="s">
        <v>26</v>
      </c>
      <c r="E64" s="6" t="s">
        <v>35</v>
      </c>
      <c r="F64" s="6" t="s">
        <v>36</v>
      </c>
      <c r="G64" s="6">
        <v>41795</v>
      </c>
      <c r="H64" s="6" t="s">
        <v>327</v>
      </c>
      <c r="I64" t="s">
        <v>12</v>
      </c>
    </row>
    <row r="65" spans="1:9" x14ac:dyDescent="0.25">
      <c r="A65">
        <v>2201</v>
      </c>
      <c r="B65" t="s">
        <v>37</v>
      </c>
      <c r="C65" t="s">
        <v>9</v>
      </c>
      <c r="D65" t="s">
        <v>10</v>
      </c>
      <c r="E65" s="6" t="s">
        <v>38</v>
      </c>
      <c r="F65" s="6" t="s">
        <v>38</v>
      </c>
      <c r="G65" s="6">
        <v>31778</v>
      </c>
      <c r="H65" s="6" t="s">
        <v>327</v>
      </c>
      <c r="I65" t="s">
        <v>12</v>
      </c>
    </row>
    <row r="66" spans="1:9" x14ac:dyDescent="0.25">
      <c r="A66">
        <v>2203</v>
      </c>
      <c r="B66" t="s">
        <v>1510</v>
      </c>
      <c r="C66" t="s">
        <v>9</v>
      </c>
      <c r="D66" t="s">
        <v>327</v>
      </c>
      <c r="E66" s="6" t="s">
        <v>1511</v>
      </c>
      <c r="F66" s="6" t="s">
        <v>1511</v>
      </c>
      <c r="G66" s="6">
        <v>31778</v>
      </c>
      <c r="H66" s="6">
        <v>33238</v>
      </c>
      <c r="I66" t="s">
        <v>327</v>
      </c>
    </row>
    <row r="67" spans="1:9" x14ac:dyDescent="0.25">
      <c r="A67">
        <v>2205</v>
      </c>
      <c r="B67" t="s">
        <v>1512</v>
      </c>
      <c r="C67" t="s">
        <v>9</v>
      </c>
      <c r="D67" t="s">
        <v>327</v>
      </c>
      <c r="E67" s="6" t="s">
        <v>1513</v>
      </c>
      <c r="F67" s="6" t="s">
        <v>1513</v>
      </c>
      <c r="G67" s="6">
        <v>31778</v>
      </c>
      <c r="H67" s="6">
        <v>33238</v>
      </c>
      <c r="I67" t="s">
        <v>327</v>
      </c>
    </row>
    <row r="68" spans="1:9" x14ac:dyDescent="0.25">
      <c r="A68">
        <v>2206</v>
      </c>
      <c r="B68" t="s">
        <v>1514</v>
      </c>
      <c r="C68" t="s">
        <v>9</v>
      </c>
      <c r="D68" t="s">
        <v>327</v>
      </c>
      <c r="E68" s="6" t="s">
        <v>1515</v>
      </c>
      <c r="F68" s="6" t="s">
        <v>1515</v>
      </c>
      <c r="G68" s="6">
        <v>31778</v>
      </c>
      <c r="H68" s="6">
        <v>33238</v>
      </c>
      <c r="I68" t="s">
        <v>327</v>
      </c>
    </row>
    <row r="69" spans="1:9" x14ac:dyDescent="0.25">
      <c r="A69">
        <v>2209</v>
      </c>
      <c r="B69" t="s">
        <v>1516</v>
      </c>
      <c r="C69" t="s">
        <v>9</v>
      </c>
      <c r="D69" t="s">
        <v>327</v>
      </c>
      <c r="E69" s="6" t="s">
        <v>1517</v>
      </c>
      <c r="F69" s="6" t="s">
        <v>1517</v>
      </c>
      <c r="G69" s="6">
        <v>31778</v>
      </c>
      <c r="H69" s="6">
        <v>32873</v>
      </c>
      <c r="I69" t="s">
        <v>327</v>
      </c>
    </row>
    <row r="70" spans="1:9" x14ac:dyDescent="0.25">
      <c r="A70">
        <v>2210</v>
      </c>
      <c r="B70" t="s">
        <v>1518</v>
      </c>
      <c r="C70" t="s">
        <v>9</v>
      </c>
      <c r="D70" t="s">
        <v>327</v>
      </c>
      <c r="E70" s="6" t="s">
        <v>1519</v>
      </c>
      <c r="F70" s="6" t="s">
        <v>1519</v>
      </c>
      <c r="G70" s="6">
        <v>31778</v>
      </c>
      <c r="H70" s="6">
        <v>33238</v>
      </c>
      <c r="I70" t="s">
        <v>327</v>
      </c>
    </row>
    <row r="71" spans="1:9" x14ac:dyDescent="0.25">
      <c r="A71">
        <v>2211</v>
      </c>
      <c r="B71" t="s">
        <v>1520</v>
      </c>
      <c r="C71" t="s">
        <v>9</v>
      </c>
      <c r="D71" t="s">
        <v>327</v>
      </c>
      <c r="E71" s="6" t="s">
        <v>1521</v>
      </c>
      <c r="F71" s="6" t="s">
        <v>1521</v>
      </c>
      <c r="G71" s="6">
        <v>31778</v>
      </c>
      <c r="H71" s="6">
        <v>33603</v>
      </c>
      <c r="I71" t="s">
        <v>327</v>
      </c>
    </row>
    <row r="72" spans="1:9" x14ac:dyDescent="0.25">
      <c r="A72">
        <v>2212</v>
      </c>
      <c r="B72" t="s">
        <v>111</v>
      </c>
      <c r="C72" t="s">
        <v>9</v>
      </c>
      <c r="D72" t="s">
        <v>327</v>
      </c>
      <c r="E72" s="6" t="s">
        <v>112</v>
      </c>
      <c r="F72" s="6" t="s">
        <v>112</v>
      </c>
      <c r="G72" s="6">
        <v>31778</v>
      </c>
      <c r="H72" s="6">
        <v>33238</v>
      </c>
      <c r="I72" t="s">
        <v>327</v>
      </c>
    </row>
    <row r="73" spans="1:9" x14ac:dyDescent="0.25">
      <c r="A73">
        <v>2214</v>
      </c>
      <c r="B73" t="s">
        <v>1522</v>
      </c>
      <c r="C73" t="s">
        <v>9</v>
      </c>
      <c r="D73" t="s">
        <v>327</v>
      </c>
      <c r="E73" s="6" t="s">
        <v>1523</v>
      </c>
      <c r="F73" s="6" t="s">
        <v>1523</v>
      </c>
      <c r="G73" s="6">
        <v>31778</v>
      </c>
      <c r="H73" s="6">
        <v>33238</v>
      </c>
      <c r="I73" t="s">
        <v>327</v>
      </c>
    </row>
    <row r="74" spans="1:9" x14ac:dyDescent="0.25">
      <c r="A74">
        <v>2221</v>
      </c>
      <c r="B74" t="s">
        <v>1231</v>
      </c>
      <c r="C74" t="s">
        <v>9</v>
      </c>
      <c r="D74" t="s">
        <v>327</v>
      </c>
      <c r="E74" s="6" t="s">
        <v>1524</v>
      </c>
      <c r="F74" s="6" t="s">
        <v>1524</v>
      </c>
      <c r="G74" s="6">
        <v>31778</v>
      </c>
      <c r="H74" s="6">
        <v>33238</v>
      </c>
      <c r="I74" t="s">
        <v>327</v>
      </c>
    </row>
    <row r="75" spans="1:9" x14ac:dyDescent="0.25">
      <c r="A75">
        <v>2223</v>
      </c>
      <c r="B75" t="s">
        <v>1525</v>
      </c>
      <c r="C75" t="s">
        <v>9</v>
      </c>
      <c r="D75" t="s">
        <v>327</v>
      </c>
      <c r="E75" s="6" t="s">
        <v>1526</v>
      </c>
      <c r="F75" s="6" t="s">
        <v>1526</v>
      </c>
      <c r="G75" s="6">
        <v>31778</v>
      </c>
      <c r="H75" s="6">
        <v>33238</v>
      </c>
      <c r="I75" t="s">
        <v>327</v>
      </c>
    </row>
    <row r="76" spans="1:9" x14ac:dyDescent="0.25">
      <c r="A76">
        <v>2224</v>
      </c>
      <c r="B76" t="s">
        <v>1527</v>
      </c>
      <c r="C76" t="s">
        <v>9</v>
      </c>
      <c r="D76" t="s">
        <v>327</v>
      </c>
      <c r="E76" s="6" t="s">
        <v>1528</v>
      </c>
      <c r="F76" s="6" t="s">
        <v>1528</v>
      </c>
      <c r="G76" s="6">
        <v>31778</v>
      </c>
      <c r="H76" s="6">
        <v>33238</v>
      </c>
      <c r="I76" t="s">
        <v>327</v>
      </c>
    </row>
    <row r="77" spans="1:9" x14ac:dyDescent="0.25">
      <c r="A77">
        <v>2235</v>
      </c>
      <c r="B77" t="s">
        <v>39</v>
      </c>
      <c r="C77" t="s">
        <v>9</v>
      </c>
      <c r="D77" t="s">
        <v>10</v>
      </c>
      <c r="E77" s="6" t="s">
        <v>40</v>
      </c>
      <c r="F77" s="6" t="s">
        <v>40</v>
      </c>
      <c r="G77" s="6">
        <v>33239</v>
      </c>
      <c r="H77" s="6" t="s">
        <v>327</v>
      </c>
      <c r="I77" t="s">
        <v>15</v>
      </c>
    </row>
    <row r="78" spans="1:9" x14ac:dyDescent="0.25">
      <c r="A78">
        <v>2235</v>
      </c>
      <c r="B78" t="s">
        <v>39</v>
      </c>
      <c r="C78" t="s">
        <v>25</v>
      </c>
      <c r="D78" t="s">
        <v>26</v>
      </c>
      <c r="E78" s="6" t="s">
        <v>40</v>
      </c>
      <c r="F78" s="6" t="s">
        <v>40</v>
      </c>
      <c r="G78" s="6">
        <v>41516</v>
      </c>
      <c r="H78" s="6" t="s">
        <v>327</v>
      </c>
      <c r="I78" t="s">
        <v>15</v>
      </c>
    </row>
    <row r="79" spans="1:9" x14ac:dyDescent="0.25">
      <c r="A79">
        <v>2236</v>
      </c>
      <c r="B79" t="s">
        <v>41</v>
      </c>
      <c r="C79" t="s">
        <v>9</v>
      </c>
      <c r="D79" t="s">
        <v>10</v>
      </c>
      <c r="E79" s="6" t="s">
        <v>42</v>
      </c>
      <c r="F79" s="6" t="s">
        <v>42</v>
      </c>
      <c r="G79" s="6">
        <v>31778</v>
      </c>
      <c r="H79" s="6" t="s">
        <v>327</v>
      </c>
      <c r="I79" t="s">
        <v>15</v>
      </c>
    </row>
    <row r="80" spans="1:9" x14ac:dyDescent="0.25">
      <c r="A80">
        <v>2239</v>
      </c>
      <c r="B80" t="s">
        <v>1529</v>
      </c>
      <c r="C80" t="s">
        <v>9</v>
      </c>
      <c r="D80" t="s">
        <v>10</v>
      </c>
      <c r="E80" s="6" t="s">
        <v>1530</v>
      </c>
      <c r="F80" s="6" t="s">
        <v>1530</v>
      </c>
      <c r="G80" s="6">
        <v>31778</v>
      </c>
      <c r="H80" s="6">
        <v>39447</v>
      </c>
      <c r="I80" t="s">
        <v>119</v>
      </c>
    </row>
    <row r="81" spans="1:9" x14ac:dyDescent="0.25">
      <c r="A81">
        <v>2241</v>
      </c>
      <c r="B81" t="s">
        <v>43</v>
      </c>
      <c r="C81" t="s">
        <v>9</v>
      </c>
      <c r="D81" t="s">
        <v>10</v>
      </c>
      <c r="E81" s="6" t="s">
        <v>44</v>
      </c>
      <c r="F81" s="6" t="s">
        <v>44</v>
      </c>
      <c r="G81" s="6">
        <v>31778</v>
      </c>
      <c r="H81" s="6" t="s">
        <v>327</v>
      </c>
      <c r="I81" t="s">
        <v>45</v>
      </c>
    </row>
    <row r="82" spans="1:9" x14ac:dyDescent="0.25">
      <c r="A82">
        <v>2242</v>
      </c>
      <c r="B82" t="s">
        <v>1531</v>
      </c>
      <c r="C82" t="s">
        <v>9</v>
      </c>
      <c r="D82" t="s">
        <v>327</v>
      </c>
      <c r="E82" s="6" t="s">
        <v>1532</v>
      </c>
      <c r="F82" s="6" t="s">
        <v>1532</v>
      </c>
      <c r="G82" s="6">
        <v>31778</v>
      </c>
      <c r="H82" s="6">
        <v>33238</v>
      </c>
      <c r="I82" t="s">
        <v>327</v>
      </c>
    </row>
    <row r="83" spans="1:9" x14ac:dyDescent="0.25">
      <c r="A83">
        <v>2243</v>
      </c>
      <c r="B83" t="s">
        <v>1533</v>
      </c>
      <c r="C83" t="s">
        <v>9</v>
      </c>
      <c r="D83" t="s">
        <v>327</v>
      </c>
      <c r="E83" s="6" t="s">
        <v>1534</v>
      </c>
      <c r="F83" s="6" t="s">
        <v>1534</v>
      </c>
      <c r="G83" s="6">
        <v>31778</v>
      </c>
      <c r="H83" s="6">
        <v>38168</v>
      </c>
      <c r="I83" t="s">
        <v>327</v>
      </c>
    </row>
    <row r="84" spans="1:9" x14ac:dyDescent="0.25">
      <c r="A84">
        <v>2244</v>
      </c>
      <c r="B84" t="s">
        <v>1535</v>
      </c>
      <c r="C84" t="s">
        <v>9</v>
      </c>
      <c r="D84" t="s">
        <v>327</v>
      </c>
      <c r="E84" s="6" t="s">
        <v>1536</v>
      </c>
      <c r="F84" s="6" t="s">
        <v>1536</v>
      </c>
      <c r="G84" s="6">
        <v>31778</v>
      </c>
      <c r="H84" s="6">
        <v>38168</v>
      </c>
      <c r="I84" t="s">
        <v>327</v>
      </c>
    </row>
    <row r="85" spans="1:9" x14ac:dyDescent="0.25">
      <c r="A85">
        <v>2245</v>
      </c>
      <c r="B85" t="s">
        <v>1537</v>
      </c>
      <c r="C85" t="s">
        <v>9</v>
      </c>
      <c r="D85" t="s">
        <v>327</v>
      </c>
      <c r="E85" s="6" t="s">
        <v>1538</v>
      </c>
      <c r="F85" s="6" t="s">
        <v>1538</v>
      </c>
      <c r="G85" s="6">
        <v>31778</v>
      </c>
      <c r="H85" s="6">
        <v>38168</v>
      </c>
      <c r="I85" t="s">
        <v>327</v>
      </c>
    </row>
    <row r="86" spans="1:9" x14ac:dyDescent="0.25">
      <c r="A86">
        <v>2246</v>
      </c>
      <c r="B86" t="s">
        <v>46</v>
      </c>
      <c r="C86" t="s">
        <v>9</v>
      </c>
      <c r="D86" t="s">
        <v>10</v>
      </c>
      <c r="E86" s="6" t="s">
        <v>47</v>
      </c>
      <c r="F86" s="6" t="s">
        <v>47</v>
      </c>
      <c r="G86" s="6">
        <v>31778</v>
      </c>
      <c r="H86" s="6" t="s">
        <v>327</v>
      </c>
      <c r="I86" t="s">
        <v>48</v>
      </c>
    </row>
    <row r="87" spans="1:9" x14ac:dyDescent="0.25">
      <c r="A87">
        <v>2246</v>
      </c>
      <c r="B87" t="s">
        <v>46</v>
      </c>
      <c r="C87" t="s">
        <v>25</v>
      </c>
      <c r="D87" t="s">
        <v>26</v>
      </c>
      <c r="E87" s="6" t="s">
        <v>47</v>
      </c>
      <c r="F87" s="6" t="s">
        <v>47</v>
      </c>
      <c r="G87" s="6">
        <v>41761</v>
      </c>
      <c r="H87" s="6" t="s">
        <v>327</v>
      </c>
      <c r="I87" t="s">
        <v>48</v>
      </c>
    </row>
    <row r="88" spans="1:9" x14ac:dyDescent="0.25">
      <c r="A88">
        <v>2249</v>
      </c>
      <c r="B88" t="s">
        <v>1539</v>
      </c>
      <c r="C88" t="s">
        <v>9</v>
      </c>
      <c r="D88" t="s">
        <v>327</v>
      </c>
      <c r="E88" s="6" t="s">
        <v>1540</v>
      </c>
      <c r="F88" s="6" t="s">
        <v>1540</v>
      </c>
      <c r="G88" s="6">
        <v>31778</v>
      </c>
      <c r="H88" s="6">
        <v>38168</v>
      </c>
      <c r="I88" t="s">
        <v>327</v>
      </c>
    </row>
    <row r="89" spans="1:9" x14ac:dyDescent="0.25">
      <c r="A89">
        <v>2251</v>
      </c>
      <c r="B89" t="s">
        <v>1541</v>
      </c>
      <c r="C89" t="s">
        <v>9</v>
      </c>
      <c r="D89" t="s">
        <v>327</v>
      </c>
      <c r="E89" s="6" t="s">
        <v>1542</v>
      </c>
      <c r="F89" s="6" t="s">
        <v>1542</v>
      </c>
      <c r="G89" s="6">
        <v>31778</v>
      </c>
      <c r="H89" s="6">
        <v>38168</v>
      </c>
      <c r="I89" t="s">
        <v>327</v>
      </c>
    </row>
    <row r="90" spans="1:9" x14ac:dyDescent="0.25">
      <c r="A90">
        <v>2252</v>
      </c>
      <c r="B90" t="s">
        <v>49</v>
      </c>
      <c r="C90" t="s">
        <v>9</v>
      </c>
      <c r="D90" t="s">
        <v>23</v>
      </c>
      <c r="E90" s="6" t="s">
        <v>51</v>
      </c>
      <c r="F90" s="6" t="s">
        <v>52</v>
      </c>
      <c r="G90" s="6">
        <v>31778</v>
      </c>
      <c r="H90" s="6" t="s">
        <v>327</v>
      </c>
      <c r="I90" t="s">
        <v>21</v>
      </c>
    </row>
    <row r="91" spans="1:9" x14ac:dyDescent="0.25">
      <c r="A91">
        <v>2252</v>
      </c>
      <c r="B91" t="s">
        <v>49</v>
      </c>
      <c r="C91" t="s">
        <v>25</v>
      </c>
      <c r="D91" t="s">
        <v>26</v>
      </c>
      <c r="E91" s="6" t="s">
        <v>51</v>
      </c>
      <c r="F91" s="6" t="s">
        <v>52</v>
      </c>
      <c r="G91" s="6">
        <v>40494</v>
      </c>
      <c r="H91" s="6" t="s">
        <v>327</v>
      </c>
      <c r="I91" t="s">
        <v>21</v>
      </c>
    </row>
    <row r="92" spans="1:9" x14ac:dyDescent="0.25">
      <c r="A92">
        <v>2253</v>
      </c>
      <c r="B92" t="s">
        <v>1543</v>
      </c>
      <c r="C92" t="s">
        <v>9</v>
      </c>
      <c r="D92" t="s">
        <v>327</v>
      </c>
      <c r="E92" s="6" t="s">
        <v>1544</v>
      </c>
      <c r="F92" s="6" t="s">
        <v>1544</v>
      </c>
      <c r="G92" s="6">
        <v>31778</v>
      </c>
      <c r="H92" s="6">
        <v>32873</v>
      </c>
      <c r="I92" t="s">
        <v>327</v>
      </c>
    </row>
    <row r="93" spans="1:9" x14ac:dyDescent="0.25">
      <c r="A93">
        <v>2254</v>
      </c>
      <c r="B93" t="s">
        <v>1545</v>
      </c>
      <c r="C93" t="s">
        <v>9</v>
      </c>
      <c r="D93" t="s">
        <v>327</v>
      </c>
      <c r="E93" s="6" t="s">
        <v>1546</v>
      </c>
      <c r="F93" s="6" t="s">
        <v>1546</v>
      </c>
      <c r="G93" s="6">
        <v>31778</v>
      </c>
      <c r="H93" s="6">
        <v>33238</v>
      </c>
      <c r="I93" t="s">
        <v>327</v>
      </c>
    </row>
    <row r="94" spans="1:9" x14ac:dyDescent="0.25">
      <c r="A94">
        <v>2255</v>
      </c>
      <c r="B94" t="s">
        <v>1547</v>
      </c>
      <c r="C94" t="s">
        <v>9</v>
      </c>
      <c r="D94" t="s">
        <v>327</v>
      </c>
      <c r="E94" s="6" t="s">
        <v>1548</v>
      </c>
      <c r="F94" s="6" t="s">
        <v>1548</v>
      </c>
      <c r="G94" s="6">
        <v>31778</v>
      </c>
      <c r="H94" s="6">
        <v>38168</v>
      </c>
      <c r="I94" t="s">
        <v>327</v>
      </c>
    </row>
    <row r="95" spans="1:9" x14ac:dyDescent="0.25">
      <c r="A95">
        <v>2270</v>
      </c>
      <c r="B95" t="s">
        <v>1549</v>
      </c>
      <c r="C95" t="s">
        <v>9</v>
      </c>
      <c r="D95" t="s">
        <v>327</v>
      </c>
      <c r="E95" s="6" t="s">
        <v>1550</v>
      </c>
      <c r="F95" s="6" t="s">
        <v>1550</v>
      </c>
      <c r="G95" s="6">
        <v>31778</v>
      </c>
      <c r="H95" s="6">
        <v>33238</v>
      </c>
      <c r="I95" t="s">
        <v>327</v>
      </c>
    </row>
    <row r="96" spans="1:9" x14ac:dyDescent="0.25">
      <c r="A96">
        <v>2271</v>
      </c>
      <c r="B96" t="s">
        <v>53</v>
      </c>
      <c r="C96" t="s">
        <v>9</v>
      </c>
      <c r="D96" t="s">
        <v>23</v>
      </c>
      <c r="E96" s="6" t="s">
        <v>54</v>
      </c>
      <c r="F96" s="6" t="s">
        <v>54</v>
      </c>
      <c r="G96" s="6">
        <v>34335</v>
      </c>
      <c r="H96" s="6" t="s">
        <v>327</v>
      </c>
      <c r="I96" t="s">
        <v>21</v>
      </c>
    </row>
    <row r="97" spans="1:9" x14ac:dyDescent="0.25">
      <c r="A97">
        <v>2272</v>
      </c>
      <c r="B97" t="s">
        <v>1551</v>
      </c>
      <c r="C97" t="s">
        <v>9</v>
      </c>
      <c r="D97" t="s">
        <v>327</v>
      </c>
      <c r="E97" s="6" t="s">
        <v>1552</v>
      </c>
      <c r="F97" s="6" t="s">
        <v>1552</v>
      </c>
      <c r="G97" s="6">
        <v>31778</v>
      </c>
      <c r="H97" s="6">
        <v>33238</v>
      </c>
      <c r="I97" t="s">
        <v>327</v>
      </c>
    </row>
    <row r="98" spans="1:9" x14ac:dyDescent="0.25">
      <c r="A98">
        <v>2273</v>
      </c>
      <c r="B98" t="s">
        <v>1553</v>
      </c>
      <c r="C98" t="s">
        <v>9</v>
      </c>
      <c r="D98" t="s">
        <v>327</v>
      </c>
      <c r="E98" s="6" t="s">
        <v>1554</v>
      </c>
      <c r="F98" s="6" t="s">
        <v>1554</v>
      </c>
      <c r="G98" s="6">
        <v>31778</v>
      </c>
      <c r="H98" s="6">
        <v>33238</v>
      </c>
      <c r="I98" t="s">
        <v>327</v>
      </c>
    </row>
    <row r="99" spans="1:9" x14ac:dyDescent="0.25">
      <c r="A99">
        <v>2274</v>
      </c>
      <c r="B99" t="s">
        <v>1555</v>
      </c>
      <c r="C99" t="s">
        <v>9</v>
      </c>
      <c r="D99" t="s">
        <v>327</v>
      </c>
      <c r="E99" s="6" t="s">
        <v>1556</v>
      </c>
      <c r="F99" s="6" t="s">
        <v>1556</v>
      </c>
      <c r="G99" s="6">
        <v>31779</v>
      </c>
      <c r="H99" s="6">
        <v>38168</v>
      </c>
      <c r="I99" t="s">
        <v>327</v>
      </c>
    </row>
    <row r="100" spans="1:9" x14ac:dyDescent="0.25">
      <c r="A100">
        <v>2275</v>
      </c>
      <c r="B100" t="s">
        <v>619</v>
      </c>
      <c r="C100" t="s">
        <v>9</v>
      </c>
      <c r="D100" t="s">
        <v>327</v>
      </c>
      <c r="E100" s="6" t="s">
        <v>1557</v>
      </c>
      <c r="F100" s="6" t="s">
        <v>1557</v>
      </c>
      <c r="G100" s="6">
        <v>31780</v>
      </c>
      <c r="H100" s="6">
        <v>33603</v>
      </c>
      <c r="I100" t="s">
        <v>327</v>
      </c>
    </row>
    <row r="101" spans="1:9" x14ac:dyDescent="0.25">
      <c r="A101">
        <v>2276</v>
      </c>
      <c r="B101" t="s">
        <v>1558</v>
      </c>
      <c r="C101" t="s">
        <v>9</v>
      </c>
      <c r="D101" t="s">
        <v>327</v>
      </c>
      <c r="E101" s="6" t="s">
        <v>1559</v>
      </c>
      <c r="F101" s="6" t="s">
        <v>1559</v>
      </c>
      <c r="G101" s="6">
        <v>31781</v>
      </c>
      <c r="H101" s="6">
        <v>33603</v>
      </c>
      <c r="I101" t="s">
        <v>327</v>
      </c>
    </row>
    <row r="102" spans="1:9" x14ac:dyDescent="0.25">
      <c r="A102">
        <v>2277</v>
      </c>
      <c r="B102" t="s">
        <v>1560</v>
      </c>
      <c r="C102" t="s">
        <v>9</v>
      </c>
      <c r="D102" t="s">
        <v>327</v>
      </c>
      <c r="E102" s="6" t="s">
        <v>1561</v>
      </c>
      <c r="F102" s="6" t="s">
        <v>1561</v>
      </c>
      <c r="G102" s="6">
        <v>31778</v>
      </c>
      <c r="H102" s="6">
        <v>33238</v>
      </c>
      <c r="I102" t="s">
        <v>327</v>
      </c>
    </row>
    <row r="103" spans="1:9" x14ac:dyDescent="0.25">
      <c r="A103">
        <v>2278</v>
      </c>
      <c r="B103" t="s">
        <v>1562</v>
      </c>
      <c r="C103" t="s">
        <v>9</v>
      </c>
      <c r="D103" t="s">
        <v>327</v>
      </c>
      <c r="E103" s="6" t="s">
        <v>1563</v>
      </c>
      <c r="F103" s="6" t="s">
        <v>1563</v>
      </c>
      <c r="G103" s="6">
        <v>31779</v>
      </c>
      <c r="H103" s="6">
        <v>33603</v>
      </c>
      <c r="I103" t="s">
        <v>327</v>
      </c>
    </row>
    <row r="104" spans="1:9" x14ac:dyDescent="0.25">
      <c r="A104">
        <v>2279</v>
      </c>
      <c r="B104" t="s">
        <v>1564</v>
      </c>
      <c r="C104" t="s">
        <v>9</v>
      </c>
      <c r="D104" t="s">
        <v>327</v>
      </c>
      <c r="E104" s="6" t="s">
        <v>1565</v>
      </c>
      <c r="F104" s="6" t="s">
        <v>1565</v>
      </c>
      <c r="G104" s="6">
        <v>31780</v>
      </c>
      <c r="H104" s="6">
        <v>33603</v>
      </c>
      <c r="I104" t="s">
        <v>327</v>
      </c>
    </row>
    <row r="105" spans="1:9" x14ac:dyDescent="0.25">
      <c r="A105">
        <v>2280</v>
      </c>
      <c r="B105" t="s">
        <v>1566</v>
      </c>
      <c r="C105" t="s">
        <v>9</v>
      </c>
      <c r="D105" t="s">
        <v>327</v>
      </c>
      <c r="E105" s="6" t="s">
        <v>1567</v>
      </c>
      <c r="F105" s="6" t="s">
        <v>1567</v>
      </c>
      <c r="G105" s="6">
        <v>31781</v>
      </c>
      <c r="H105" s="6">
        <v>33603</v>
      </c>
      <c r="I105" t="s">
        <v>327</v>
      </c>
    </row>
    <row r="106" spans="1:9" x14ac:dyDescent="0.25">
      <c r="A106">
        <v>2281</v>
      </c>
      <c r="B106" t="s">
        <v>1568</v>
      </c>
      <c r="C106" t="s">
        <v>9</v>
      </c>
      <c r="D106" t="s">
        <v>327</v>
      </c>
      <c r="E106" s="6" t="s">
        <v>1569</v>
      </c>
      <c r="F106" s="6" t="s">
        <v>1569</v>
      </c>
      <c r="G106" s="6">
        <v>31778</v>
      </c>
      <c r="H106" s="6">
        <v>38168</v>
      </c>
      <c r="I106" t="s">
        <v>327</v>
      </c>
    </row>
    <row r="107" spans="1:9" x14ac:dyDescent="0.25">
      <c r="A107">
        <v>2282</v>
      </c>
      <c r="B107" t="s">
        <v>1570</v>
      </c>
      <c r="C107" t="s">
        <v>9</v>
      </c>
      <c r="D107" t="s">
        <v>327</v>
      </c>
      <c r="E107" s="6" t="s">
        <v>1571</v>
      </c>
      <c r="F107" s="6" t="s">
        <v>1571</v>
      </c>
      <c r="G107" s="6">
        <v>31778</v>
      </c>
      <c r="H107" s="6">
        <v>38168</v>
      </c>
      <c r="I107" t="s">
        <v>327</v>
      </c>
    </row>
    <row r="108" spans="1:9" x14ac:dyDescent="0.25">
      <c r="A108">
        <v>2284</v>
      </c>
      <c r="B108" t="s">
        <v>1572</v>
      </c>
      <c r="C108" t="s">
        <v>9</v>
      </c>
      <c r="D108" t="s">
        <v>327</v>
      </c>
      <c r="E108" s="6" t="s">
        <v>1573</v>
      </c>
      <c r="F108" s="6" t="s">
        <v>1573</v>
      </c>
      <c r="G108" s="6">
        <v>32143</v>
      </c>
      <c r="H108" s="6">
        <v>33238</v>
      </c>
      <c r="I108" t="s">
        <v>327</v>
      </c>
    </row>
    <row r="109" spans="1:9" x14ac:dyDescent="0.25">
      <c r="A109">
        <v>2285</v>
      </c>
      <c r="B109" t="s">
        <v>1574</v>
      </c>
      <c r="C109" t="s">
        <v>9</v>
      </c>
      <c r="D109" t="s">
        <v>327</v>
      </c>
      <c r="E109" s="6" t="s">
        <v>1575</v>
      </c>
      <c r="F109" s="6" t="s">
        <v>1575</v>
      </c>
      <c r="G109" s="6">
        <v>32509</v>
      </c>
      <c r="H109" s="6">
        <v>33238</v>
      </c>
      <c r="I109" t="s">
        <v>327</v>
      </c>
    </row>
    <row r="110" spans="1:9" x14ac:dyDescent="0.25">
      <c r="A110">
        <v>2286</v>
      </c>
      <c r="B110" t="s">
        <v>1576</v>
      </c>
      <c r="C110" t="s">
        <v>9</v>
      </c>
      <c r="D110" t="s">
        <v>327</v>
      </c>
      <c r="E110" s="6" t="s">
        <v>1577</v>
      </c>
      <c r="F110" s="6" t="s">
        <v>1577</v>
      </c>
      <c r="G110" s="6">
        <v>31779</v>
      </c>
      <c r="H110" s="6">
        <v>33603</v>
      </c>
      <c r="I110" t="s">
        <v>327</v>
      </c>
    </row>
    <row r="111" spans="1:9" x14ac:dyDescent="0.25">
      <c r="A111">
        <v>2287</v>
      </c>
      <c r="B111" t="s">
        <v>1578</v>
      </c>
      <c r="C111" t="s">
        <v>9</v>
      </c>
      <c r="D111" t="s">
        <v>327</v>
      </c>
      <c r="E111" s="6" t="s">
        <v>1579</v>
      </c>
      <c r="F111" s="6" t="s">
        <v>1579</v>
      </c>
      <c r="G111" s="6">
        <v>31780</v>
      </c>
      <c r="H111" s="6">
        <v>33238</v>
      </c>
      <c r="I111" t="s">
        <v>327</v>
      </c>
    </row>
    <row r="112" spans="1:9" x14ac:dyDescent="0.25">
      <c r="A112">
        <v>2288</v>
      </c>
      <c r="B112" t="s">
        <v>1580</v>
      </c>
      <c r="C112" t="s">
        <v>9</v>
      </c>
      <c r="D112" t="s">
        <v>327</v>
      </c>
      <c r="E112" s="6" t="s">
        <v>1581</v>
      </c>
      <c r="F112" s="6" t="s">
        <v>1581</v>
      </c>
      <c r="G112" s="6">
        <v>31781</v>
      </c>
      <c r="H112" s="6">
        <v>38168</v>
      </c>
      <c r="I112" t="s">
        <v>327</v>
      </c>
    </row>
    <row r="113" spans="1:9" x14ac:dyDescent="0.25">
      <c r="A113">
        <v>3001</v>
      </c>
      <c r="B113" t="s">
        <v>55</v>
      </c>
      <c r="C113" t="s">
        <v>9</v>
      </c>
      <c r="D113" t="s">
        <v>10</v>
      </c>
      <c r="E113" s="6" t="s">
        <v>56</v>
      </c>
      <c r="F113" s="6" t="s">
        <v>56</v>
      </c>
      <c r="G113" s="6">
        <v>31778</v>
      </c>
      <c r="H113" s="6" t="s">
        <v>327</v>
      </c>
      <c r="I113" t="s">
        <v>48</v>
      </c>
    </row>
    <row r="114" spans="1:9" x14ac:dyDescent="0.25">
      <c r="A114">
        <v>3001</v>
      </c>
      <c r="B114" t="s">
        <v>55</v>
      </c>
      <c r="C114" t="s">
        <v>25</v>
      </c>
      <c r="D114" t="s">
        <v>26</v>
      </c>
      <c r="E114" s="6" t="s">
        <v>56</v>
      </c>
      <c r="F114" s="6" t="s">
        <v>56</v>
      </c>
      <c r="G114" s="6">
        <v>41795</v>
      </c>
      <c r="H114" s="6" t="s">
        <v>327</v>
      </c>
      <c r="I114" t="s">
        <v>48</v>
      </c>
    </row>
    <row r="115" spans="1:9" x14ac:dyDescent="0.25">
      <c r="A115">
        <v>3002</v>
      </c>
      <c r="B115" t="s">
        <v>99</v>
      </c>
      <c r="C115" t="s">
        <v>9</v>
      </c>
      <c r="D115" t="s">
        <v>327</v>
      </c>
      <c r="E115" s="6" t="s">
        <v>100</v>
      </c>
      <c r="F115" s="6" t="s">
        <v>100</v>
      </c>
      <c r="G115" s="6">
        <v>32509</v>
      </c>
      <c r="H115" s="6">
        <v>33603</v>
      </c>
      <c r="I115" t="s">
        <v>327</v>
      </c>
    </row>
    <row r="116" spans="1:9" x14ac:dyDescent="0.25">
      <c r="A116">
        <v>3003</v>
      </c>
      <c r="B116" t="s">
        <v>57</v>
      </c>
      <c r="C116" t="s">
        <v>9</v>
      </c>
      <c r="D116" t="s">
        <v>50</v>
      </c>
      <c r="E116" s="6" t="s">
        <v>58</v>
      </c>
      <c r="F116" s="6" t="s">
        <v>58</v>
      </c>
      <c r="G116" s="6">
        <v>36892</v>
      </c>
      <c r="H116" s="6" t="s">
        <v>327</v>
      </c>
      <c r="I116" t="s">
        <v>12</v>
      </c>
    </row>
    <row r="117" spans="1:9" x14ac:dyDescent="0.25">
      <c r="A117">
        <v>3004</v>
      </c>
      <c r="B117" t="s">
        <v>59</v>
      </c>
      <c r="C117" t="s">
        <v>9</v>
      </c>
      <c r="D117" t="s">
        <v>10</v>
      </c>
      <c r="E117" s="6" t="s">
        <v>60</v>
      </c>
      <c r="F117" s="6" t="s">
        <v>60</v>
      </c>
      <c r="G117" s="6">
        <v>33239</v>
      </c>
      <c r="H117" s="6" t="s">
        <v>327</v>
      </c>
      <c r="I117" t="s">
        <v>21</v>
      </c>
    </row>
    <row r="118" spans="1:9" x14ac:dyDescent="0.25">
      <c r="A118">
        <v>3005</v>
      </c>
      <c r="B118" t="s">
        <v>61</v>
      </c>
      <c r="C118" t="s">
        <v>9</v>
      </c>
      <c r="D118" t="s">
        <v>10</v>
      </c>
      <c r="E118" s="6" t="s">
        <v>62</v>
      </c>
      <c r="F118" s="6" t="s">
        <v>62</v>
      </c>
      <c r="G118" s="6">
        <v>32874</v>
      </c>
      <c r="H118" s="6" t="s">
        <v>327</v>
      </c>
      <c r="I118" t="s">
        <v>21</v>
      </c>
    </row>
    <row r="119" spans="1:9" x14ac:dyDescent="0.25">
      <c r="A119">
        <v>3006</v>
      </c>
      <c r="B119" t="s">
        <v>63</v>
      </c>
      <c r="C119" t="s">
        <v>9</v>
      </c>
      <c r="D119" t="s">
        <v>10</v>
      </c>
      <c r="E119" s="6" t="s">
        <v>64</v>
      </c>
      <c r="F119" s="6" t="s">
        <v>65</v>
      </c>
      <c r="G119" s="6">
        <v>33239</v>
      </c>
      <c r="H119" s="6" t="s">
        <v>327</v>
      </c>
      <c r="I119" t="s">
        <v>66</v>
      </c>
    </row>
    <row r="120" spans="1:9" x14ac:dyDescent="0.25">
      <c r="A120">
        <v>3006</v>
      </c>
      <c r="B120" t="s">
        <v>63</v>
      </c>
      <c r="C120" t="s">
        <v>25</v>
      </c>
      <c r="D120" t="s">
        <v>26</v>
      </c>
      <c r="E120" s="6" t="s">
        <v>64</v>
      </c>
      <c r="F120" s="6" t="s">
        <v>65</v>
      </c>
      <c r="G120" s="6">
        <v>41885</v>
      </c>
      <c r="H120" s="6" t="s">
        <v>327</v>
      </c>
      <c r="I120" t="s">
        <v>66</v>
      </c>
    </row>
    <row r="121" spans="1:9" x14ac:dyDescent="0.25">
      <c r="A121">
        <v>3007</v>
      </c>
      <c r="B121" t="s">
        <v>67</v>
      </c>
      <c r="C121" t="s">
        <v>9</v>
      </c>
      <c r="D121" t="s">
        <v>10</v>
      </c>
      <c r="E121" s="6" t="s">
        <v>68</v>
      </c>
      <c r="F121" s="6" t="s">
        <v>68</v>
      </c>
      <c r="G121" s="6">
        <v>33604</v>
      </c>
      <c r="H121" s="6" t="s">
        <v>327</v>
      </c>
      <c r="I121" t="s">
        <v>29</v>
      </c>
    </row>
    <row r="122" spans="1:9" x14ac:dyDescent="0.25">
      <c r="A122">
        <v>3007</v>
      </c>
      <c r="B122" t="s">
        <v>67</v>
      </c>
      <c r="C122" t="s">
        <v>25</v>
      </c>
      <c r="D122" t="s">
        <v>26</v>
      </c>
      <c r="E122" s="6" t="s">
        <v>68</v>
      </c>
      <c r="F122" s="6" t="s">
        <v>68</v>
      </c>
      <c r="G122" s="6">
        <v>39878</v>
      </c>
      <c r="H122" s="6" t="s">
        <v>327</v>
      </c>
      <c r="I122" t="s">
        <v>29</v>
      </c>
    </row>
    <row r="123" spans="1:9" x14ac:dyDescent="0.25">
      <c r="A123">
        <v>3008</v>
      </c>
      <c r="B123" t="s">
        <v>1440</v>
      </c>
      <c r="C123" t="s">
        <v>9</v>
      </c>
      <c r="D123" t="s">
        <v>327</v>
      </c>
      <c r="E123" s="6" t="s">
        <v>91</v>
      </c>
      <c r="F123" s="6" t="s">
        <v>91</v>
      </c>
      <c r="G123" s="6">
        <v>32874</v>
      </c>
      <c r="H123" s="6">
        <v>33238</v>
      </c>
      <c r="I123" t="s">
        <v>327</v>
      </c>
    </row>
    <row r="124" spans="1:9" x14ac:dyDescent="0.25">
      <c r="A124">
        <v>3009</v>
      </c>
      <c r="B124" t="s">
        <v>117</v>
      </c>
      <c r="C124" t="s">
        <v>9</v>
      </c>
      <c r="D124" t="s">
        <v>10</v>
      </c>
      <c r="E124" s="6" t="s">
        <v>118</v>
      </c>
      <c r="F124" s="6" t="s">
        <v>118</v>
      </c>
      <c r="G124" s="6">
        <v>33604</v>
      </c>
      <c r="H124" s="6">
        <v>39447</v>
      </c>
      <c r="I124" t="s">
        <v>119</v>
      </c>
    </row>
    <row r="125" spans="1:9" x14ac:dyDescent="0.25">
      <c r="A125">
        <v>3010</v>
      </c>
      <c r="B125" t="s">
        <v>69</v>
      </c>
      <c r="C125" t="s">
        <v>9</v>
      </c>
      <c r="D125" t="s">
        <v>10</v>
      </c>
      <c r="E125" s="6" t="s">
        <v>70</v>
      </c>
      <c r="F125" s="6" t="s">
        <v>70</v>
      </c>
      <c r="G125" s="6">
        <v>33239</v>
      </c>
      <c r="H125" s="6" t="s">
        <v>327</v>
      </c>
      <c r="I125" t="s">
        <v>71</v>
      </c>
    </row>
    <row r="126" spans="1:9" x14ac:dyDescent="0.25">
      <c r="A126">
        <v>3011</v>
      </c>
      <c r="B126" t="s">
        <v>106</v>
      </c>
      <c r="C126" t="s">
        <v>9</v>
      </c>
      <c r="D126" t="s">
        <v>327</v>
      </c>
      <c r="E126" s="6" t="s">
        <v>107</v>
      </c>
      <c r="F126" s="6" t="s">
        <v>107</v>
      </c>
      <c r="G126" s="6">
        <v>32874</v>
      </c>
      <c r="H126" s="6">
        <v>34334</v>
      </c>
      <c r="I126" t="s">
        <v>327</v>
      </c>
    </row>
    <row r="127" spans="1:9" x14ac:dyDescent="0.25">
      <c r="A127">
        <v>3012</v>
      </c>
      <c r="B127" t="s">
        <v>82</v>
      </c>
      <c r="C127" t="s">
        <v>9</v>
      </c>
      <c r="D127" t="s">
        <v>327</v>
      </c>
      <c r="E127" s="6" t="s">
        <v>1441</v>
      </c>
      <c r="F127" s="6" t="s">
        <v>1441</v>
      </c>
      <c r="G127" s="6">
        <v>32874</v>
      </c>
      <c r="H127" s="6">
        <v>33238</v>
      </c>
      <c r="I127" t="s">
        <v>327</v>
      </c>
    </row>
    <row r="128" spans="1:9" x14ac:dyDescent="0.25">
      <c r="A128">
        <v>3013</v>
      </c>
      <c r="B128" t="s">
        <v>72</v>
      </c>
      <c r="C128" t="s">
        <v>9</v>
      </c>
      <c r="D128" t="s">
        <v>10</v>
      </c>
      <c r="E128" s="6" t="s">
        <v>73</v>
      </c>
      <c r="F128" s="6" t="s">
        <v>73</v>
      </c>
      <c r="G128" s="6">
        <v>32874</v>
      </c>
      <c r="H128" s="6" t="s">
        <v>327</v>
      </c>
      <c r="I128" t="s">
        <v>21</v>
      </c>
    </row>
    <row r="129" spans="1:9" x14ac:dyDescent="0.25">
      <c r="A129">
        <v>3014</v>
      </c>
      <c r="B129" t="s">
        <v>74</v>
      </c>
      <c r="C129" t="s">
        <v>9</v>
      </c>
      <c r="D129" t="s">
        <v>10</v>
      </c>
      <c r="E129" s="6" t="s">
        <v>75</v>
      </c>
      <c r="F129" s="6" t="s">
        <v>75</v>
      </c>
      <c r="G129" s="6">
        <v>32874</v>
      </c>
      <c r="H129" s="6" t="s">
        <v>327</v>
      </c>
      <c r="I129" t="s">
        <v>21</v>
      </c>
    </row>
    <row r="130" spans="1:9" x14ac:dyDescent="0.25">
      <c r="A130">
        <v>3015</v>
      </c>
      <c r="B130" t="s">
        <v>1445</v>
      </c>
      <c r="C130" t="s">
        <v>9</v>
      </c>
      <c r="D130" t="s">
        <v>327</v>
      </c>
      <c r="E130" s="6" t="s">
        <v>109</v>
      </c>
      <c r="F130" s="6" t="s">
        <v>109</v>
      </c>
      <c r="G130" s="6">
        <v>32874</v>
      </c>
      <c r="H130" s="6">
        <v>34334</v>
      </c>
      <c r="I130" t="s">
        <v>327</v>
      </c>
    </row>
    <row r="131" spans="1:9" x14ac:dyDescent="0.25">
      <c r="A131">
        <v>3016</v>
      </c>
      <c r="B131" t="s">
        <v>76</v>
      </c>
      <c r="C131" t="s">
        <v>9</v>
      </c>
      <c r="D131" t="s">
        <v>10</v>
      </c>
      <c r="E131" s="6" t="s">
        <v>77</v>
      </c>
      <c r="F131" s="6" t="s">
        <v>77</v>
      </c>
      <c r="G131" s="6">
        <v>32874</v>
      </c>
      <c r="H131" s="6" t="s">
        <v>327</v>
      </c>
      <c r="I131" t="s">
        <v>21</v>
      </c>
    </row>
    <row r="132" spans="1:9" x14ac:dyDescent="0.25">
      <c r="A132">
        <v>3017</v>
      </c>
      <c r="B132" t="s">
        <v>1437</v>
      </c>
      <c r="C132" t="s">
        <v>9</v>
      </c>
      <c r="D132" t="s">
        <v>327</v>
      </c>
      <c r="E132" s="6" t="s">
        <v>89</v>
      </c>
      <c r="F132" s="6" t="s">
        <v>89</v>
      </c>
      <c r="G132" s="6">
        <v>33239</v>
      </c>
      <c r="H132" s="6">
        <v>33603</v>
      </c>
      <c r="I132" t="s">
        <v>327</v>
      </c>
    </row>
    <row r="133" spans="1:9" x14ac:dyDescent="0.25">
      <c r="A133">
        <v>3018</v>
      </c>
      <c r="B133" t="s">
        <v>111</v>
      </c>
      <c r="C133" t="s">
        <v>9</v>
      </c>
      <c r="D133" t="s">
        <v>327</v>
      </c>
      <c r="E133" s="6" t="s">
        <v>112</v>
      </c>
      <c r="F133" s="6" t="s">
        <v>112</v>
      </c>
      <c r="G133" s="6">
        <v>33239</v>
      </c>
      <c r="H133" s="6">
        <v>35064</v>
      </c>
      <c r="I133" t="s">
        <v>327</v>
      </c>
    </row>
    <row r="134" spans="1:9" x14ac:dyDescent="0.25">
      <c r="A134">
        <v>3019</v>
      </c>
      <c r="B134" t="s">
        <v>78</v>
      </c>
      <c r="C134" t="s">
        <v>9</v>
      </c>
      <c r="D134" t="s">
        <v>10</v>
      </c>
      <c r="E134" s="6" t="s">
        <v>79</v>
      </c>
      <c r="F134" s="6" t="s">
        <v>79</v>
      </c>
      <c r="G134" s="6">
        <v>32874</v>
      </c>
      <c r="H134" s="6" t="s">
        <v>327</v>
      </c>
      <c r="I134" t="s">
        <v>12</v>
      </c>
    </row>
    <row r="135" spans="1:9" x14ac:dyDescent="0.25">
      <c r="A135">
        <v>3019</v>
      </c>
      <c r="B135" t="s">
        <v>78</v>
      </c>
      <c r="C135" t="s">
        <v>25</v>
      </c>
      <c r="D135" t="s">
        <v>26</v>
      </c>
      <c r="E135" s="6" t="s">
        <v>79</v>
      </c>
      <c r="F135" s="6" t="s">
        <v>79</v>
      </c>
      <c r="G135" s="6">
        <v>41675</v>
      </c>
      <c r="H135" s="6" t="s">
        <v>327</v>
      </c>
      <c r="I135" t="s">
        <v>12</v>
      </c>
    </row>
    <row r="136" spans="1:9" x14ac:dyDescent="0.25">
      <c r="A136">
        <v>3020</v>
      </c>
      <c r="B136" t="s">
        <v>80</v>
      </c>
      <c r="C136" t="s">
        <v>9</v>
      </c>
      <c r="D136" t="s">
        <v>10</v>
      </c>
      <c r="E136" s="6" t="s">
        <v>81</v>
      </c>
      <c r="F136" s="6" t="s">
        <v>81</v>
      </c>
      <c r="G136" s="6">
        <v>33239</v>
      </c>
      <c r="H136" s="6" t="s">
        <v>327</v>
      </c>
      <c r="I136" t="s">
        <v>29</v>
      </c>
    </row>
    <row r="137" spans="1:9" x14ac:dyDescent="0.25">
      <c r="A137">
        <v>3021</v>
      </c>
      <c r="B137" t="s">
        <v>1442</v>
      </c>
      <c r="C137" t="s">
        <v>9</v>
      </c>
      <c r="D137" t="s">
        <v>327</v>
      </c>
      <c r="E137" s="6" t="s">
        <v>98</v>
      </c>
      <c r="F137" s="6" t="s">
        <v>98</v>
      </c>
      <c r="G137" s="6">
        <v>33239</v>
      </c>
      <c r="H137" s="6">
        <v>33969</v>
      </c>
      <c r="I137" t="s">
        <v>327</v>
      </c>
    </row>
    <row r="138" spans="1:9" x14ac:dyDescent="0.25">
      <c r="A138">
        <v>3022</v>
      </c>
      <c r="B138" t="s">
        <v>16</v>
      </c>
      <c r="C138" t="s">
        <v>9</v>
      </c>
      <c r="D138" t="s">
        <v>10</v>
      </c>
      <c r="E138" s="6" t="s">
        <v>17</v>
      </c>
      <c r="F138" s="6" t="s">
        <v>17</v>
      </c>
      <c r="G138" s="6">
        <v>38168</v>
      </c>
      <c r="H138" s="6">
        <v>38168</v>
      </c>
      <c r="I138" t="s">
        <v>15</v>
      </c>
    </row>
    <row r="139" spans="1:9" x14ac:dyDescent="0.25">
      <c r="A139">
        <v>3023</v>
      </c>
      <c r="B139" t="s">
        <v>92</v>
      </c>
      <c r="C139" t="s">
        <v>9</v>
      </c>
      <c r="D139" t="s">
        <v>327</v>
      </c>
      <c r="E139" s="6" t="s">
        <v>93</v>
      </c>
      <c r="F139" s="6" t="s">
        <v>93</v>
      </c>
      <c r="G139" s="6">
        <v>38168</v>
      </c>
      <c r="H139" s="6">
        <v>38168</v>
      </c>
      <c r="I139" t="s">
        <v>327</v>
      </c>
    </row>
    <row r="140" spans="1:9" x14ac:dyDescent="0.25">
      <c r="A140">
        <v>3024</v>
      </c>
      <c r="B140" t="s">
        <v>1440</v>
      </c>
      <c r="C140" t="s">
        <v>9</v>
      </c>
      <c r="D140" t="s">
        <v>327</v>
      </c>
      <c r="E140" s="6" t="s">
        <v>91</v>
      </c>
      <c r="F140" s="6" t="s">
        <v>91</v>
      </c>
      <c r="G140" s="6">
        <v>33239</v>
      </c>
      <c r="H140" s="6">
        <v>33603</v>
      </c>
      <c r="I140" t="s">
        <v>327</v>
      </c>
    </row>
    <row r="141" spans="1:9" x14ac:dyDescent="0.25">
      <c r="A141">
        <v>3025</v>
      </c>
      <c r="B141" t="s">
        <v>82</v>
      </c>
      <c r="C141" t="s">
        <v>9</v>
      </c>
      <c r="D141" t="s">
        <v>10</v>
      </c>
      <c r="E141" s="6" t="s">
        <v>83</v>
      </c>
      <c r="F141" s="6" t="s">
        <v>83</v>
      </c>
      <c r="G141" s="6">
        <v>33239</v>
      </c>
      <c r="H141" s="6" t="s">
        <v>327</v>
      </c>
      <c r="I141" t="s">
        <v>21</v>
      </c>
    </row>
    <row r="142" spans="1:9" x14ac:dyDescent="0.25">
      <c r="A142">
        <v>3026</v>
      </c>
      <c r="B142" t="s">
        <v>78</v>
      </c>
      <c r="C142" t="s">
        <v>9</v>
      </c>
      <c r="D142" t="s">
        <v>10</v>
      </c>
      <c r="E142" s="6" t="s">
        <v>79</v>
      </c>
      <c r="F142" s="6" t="s">
        <v>79</v>
      </c>
      <c r="G142" s="6">
        <v>38168</v>
      </c>
      <c r="H142" s="6">
        <v>38168</v>
      </c>
      <c r="I142" t="s">
        <v>12</v>
      </c>
    </row>
    <row r="143" spans="1:9" x14ac:dyDescent="0.25">
      <c r="A143">
        <v>3027</v>
      </c>
      <c r="B143" t="s">
        <v>84</v>
      </c>
      <c r="C143" t="s">
        <v>9</v>
      </c>
      <c r="D143" t="s">
        <v>10</v>
      </c>
      <c r="E143" s="6" t="s">
        <v>85</v>
      </c>
      <c r="F143" s="6" t="s">
        <v>85</v>
      </c>
      <c r="G143" s="6">
        <v>31778</v>
      </c>
      <c r="H143" s="6" t="s">
        <v>327</v>
      </c>
      <c r="I143" t="s">
        <v>71</v>
      </c>
    </row>
    <row r="144" spans="1:9" x14ac:dyDescent="0.25">
      <c r="A144">
        <v>3028</v>
      </c>
      <c r="B144" t="s">
        <v>99</v>
      </c>
      <c r="C144" t="s">
        <v>9</v>
      </c>
      <c r="D144" t="s">
        <v>327</v>
      </c>
      <c r="E144" s="6" t="s">
        <v>100</v>
      </c>
      <c r="F144" s="6" t="s">
        <v>100</v>
      </c>
      <c r="G144" s="6">
        <v>38168</v>
      </c>
      <c r="H144" s="6">
        <v>38168</v>
      </c>
      <c r="I144" t="s">
        <v>327</v>
      </c>
    </row>
    <row r="145" spans="1:9" x14ac:dyDescent="0.25">
      <c r="A145">
        <v>3029</v>
      </c>
      <c r="B145" t="s">
        <v>86</v>
      </c>
      <c r="C145" t="s">
        <v>9</v>
      </c>
      <c r="D145" t="s">
        <v>10</v>
      </c>
      <c r="E145" s="6" t="s">
        <v>87</v>
      </c>
      <c r="F145" s="6" t="s">
        <v>87</v>
      </c>
      <c r="G145" s="6">
        <v>33239</v>
      </c>
      <c r="H145" s="6" t="s">
        <v>327</v>
      </c>
      <c r="I145" t="s">
        <v>71</v>
      </c>
    </row>
    <row r="146" spans="1:9" x14ac:dyDescent="0.25">
      <c r="A146">
        <v>3030</v>
      </c>
      <c r="B146" t="s">
        <v>88</v>
      </c>
      <c r="C146" t="s">
        <v>9</v>
      </c>
      <c r="D146" t="s">
        <v>10</v>
      </c>
      <c r="E146" s="6" t="s">
        <v>89</v>
      </c>
      <c r="F146" s="6" t="s">
        <v>89</v>
      </c>
      <c r="G146" s="6">
        <v>33604</v>
      </c>
      <c r="H146" s="6" t="s">
        <v>327</v>
      </c>
      <c r="I146" t="s">
        <v>29</v>
      </c>
    </row>
    <row r="147" spans="1:9" x14ac:dyDescent="0.25">
      <c r="A147">
        <v>3031</v>
      </c>
      <c r="B147" t="s">
        <v>99</v>
      </c>
      <c r="C147" t="s">
        <v>9</v>
      </c>
      <c r="D147" t="s">
        <v>327</v>
      </c>
      <c r="E147" s="6" t="s">
        <v>100</v>
      </c>
      <c r="F147" s="6" t="s">
        <v>100</v>
      </c>
      <c r="G147" s="6">
        <v>33239</v>
      </c>
      <c r="H147" s="6">
        <v>33603</v>
      </c>
      <c r="I147" t="s">
        <v>327</v>
      </c>
    </row>
    <row r="148" spans="1:9" x14ac:dyDescent="0.25">
      <c r="A148">
        <v>3032</v>
      </c>
      <c r="B148" t="s">
        <v>90</v>
      </c>
      <c r="C148" t="s">
        <v>9</v>
      </c>
      <c r="D148" t="s">
        <v>10</v>
      </c>
      <c r="E148" s="6" t="s">
        <v>91</v>
      </c>
      <c r="F148" s="6" t="s">
        <v>91</v>
      </c>
      <c r="G148" s="6">
        <v>33604</v>
      </c>
      <c r="H148" s="6" t="s">
        <v>327</v>
      </c>
      <c r="I148" t="s">
        <v>12</v>
      </c>
    </row>
    <row r="149" spans="1:9" x14ac:dyDescent="0.25">
      <c r="A149">
        <v>3033</v>
      </c>
      <c r="B149" t="s">
        <v>92</v>
      </c>
      <c r="C149" t="s">
        <v>9</v>
      </c>
      <c r="D149" t="s">
        <v>10</v>
      </c>
      <c r="E149" s="6" t="s">
        <v>93</v>
      </c>
      <c r="F149" s="6" t="s">
        <v>93</v>
      </c>
      <c r="G149" s="6">
        <v>33970</v>
      </c>
      <c r="H149" s="6" t="s">
        <v>327</v>
      </c>
      <c r="I149" t="s">
        <v>45</v>
      </c>
    </row>
    <row r="150" spans="1:9" x14ac:dyDescent="0.25">
      <c r="A150">
        <v>3034</v>
      </c>
      <c r="B150" t="s">
        <v>94</v>
      </c>
      <c r="C150" t="s">
        <v>9</v>
      </c>
      <c r="D150" t="s">
        <v>10</v>
      </c>
      <c r="E150" s="6" t="s">
        <v>95</v>
      </c>
      <c r="F150" s="6" t="s">
        <v>96</v>
      </c>
      <c r="G150" s="6">
        <v>33970</v>
      </c>
      <c r="H150" s="6" t="s">
        <v>327</v>
      </c>
      <c r="I150" t="s">
        <v>29</v>
      </c>
    </row>
    <row r="151" spans="1:9" x14ac:dyDescent="0.25">
      <c r="A151">
        <v>3034</v>
      </c>
      <c r="B151" t="s">
        <v>94</v>
      </c>
      <c r="C151" t="s">
        <v>25</v>
      </c>
      <c r="D151" t="s">
        <v>26</v>
      </c>
      <c r="E151" s="6" t="s">
        <v>95</v>
      </c>
      <c r="F151" s="6" t="s">
        <v>96</v>
      </c>
      <c r="G151" s="6">
        <v>39934</v>
      </c>
      <c r="H151" s="6" t="s">
        <v>327</v>
      </c>
      <c r="I151" t="s">
        <v>29</v>
      </c>
    </row>
    <row r="152" spans="1:9" x14ac:dyDescent="0.25">
      <c r="A152">
        <v>3035</v>
      </c>
      <c r="B152" t="s">
        <v>97</v>
      </c>
      <c r="C152" t="s">
        <v>9</v>
      </c>
      <c r="D152" t="s">
        <v>10</v>
      </c>
      <c r="E152" s="6" t="s">
        <v>98</v>
      </c>
      <c r="F152" s="6" t="s">
        <v>98</v>
      </c>
      <c r="G152" s="6">
        <v>33970</v>
      </c>
      <c r="H152" s="6" t="s">
        <v>327</v>
      </c>
      <c r="I152" t="s">
        <v>29</v>
      </c>
    </row>
    <row r="153" spans="1:9" x14ac:dyDescent="0.25">
      <c r="A153">
        <v>3036</v>
      </c>
      <c r="B153" t="s">
        <v>99</v>
      </c>
      <c r="C153" t="s">
        <v>9</v>
      </c>
      <c r="D153" t="s">
        <v>10</v>
      </c>
      <c r="E153" s="6" t="s">
        <v>100</v>
      </c>
      <c r="F153" s="6" t="s">
        <v>100</v>
      </c>
      <c r="G153" s="6">
        <v>33970</v>
      </c>
      <c r="H153" s="6" t="s">
        <v>327</v>
      </c>
      <c r="I153" t="s">
        <v>29</v>
      </c>
    </row>
    <row r="154" spans="1:9" x14ac:dyDescent="0.25">
      <c r="A154">
        <v>3037</v>
      </c>
      <c r="B154" t="s">
        <v>101</v>
      </c>
      <c r="C154" t="s">
        <v>9</v>
      </c>
      <c r="D154" t="s">
        <v>23</v>
      </c>
      <c r="E154" s="6" t="s">
        <v>102</v>
      </c>
      <c r="F154" s="6" t="s">
        <v>103</v>
      </c>
      <c r="G154" s="6">
        <v>34700</v>
      </c>
      <c r="H154" s="6" t="s">
        <v>327</v>
      </c>
      <c r="I154" t="s">
        <v>66</v>
      </c>
    </row>
    <row r="155" spans="1:9" x14ac:dyDescent="0.25">
      <c r="A155">
        <v>3038</v>
      </c>
      <c r="B155" t="s">
        <v>104</v>
      </c>
      <c r="C155" t="s">
        <v>9</v>
      </c>
      <c r="D155" t="s">
        <v>10</v>
      </c>
      <c r="E155" s="6" t="s">
        <v>105</v>
      </c>
      <c r="F155" s="6" t="s">
        <v>105</v>
      </c>
      <c r="G155" s="6">
        <v>34335</v>
      </c>
      <c r="H155" s="6" t="s">
        <v>327</v>
      </c>
      <c r="I155" t="s">
        <v>21</v>
      </c>
    </row>
    <row r="156" spans="1:9" x14ac:dyDescent="0.25">
      <c r="A156">
        <v>3039</v>
      </c>
      <c r="B156" t="s">
        <v>106</v>
      </c>
      <c r="C156" t="s">
        <v>9</v>
      </c>
      <c r="D156" t="s">
        <v>10</v>
      </c>
      <c r="E156" s="6" t="s">
        <v>107</v>
      </c>
      <c r="F156" s="6" t="s">
        <v>107</v>
      </c>
      <c r="G156" s="6">
        <v>33239</v>
      </c>
      <c r="H156" s="6" t="s">
        <v>327</v>
      </c>
      <c r="I156" t="s">
        <v>21</v>
      </c>
    </row>
    <row r="157" spans="1:9" x14ac:dyDescent="0.25">
      <c r="A157">
        <v>3040</v>
      </c>
      <c r="B157" t="s">
        <v>108</v>
      </c>
      <c r="C157" t="s">
        <v>9</v>
      </c>
      <c r="D157" t="s">
        <v>10</v>
      </c>
      <c r="E157" s="6" t="s">
        <v>109</v>
      </c>
      <c r="F157" s="6" t="s">
        <v>110</v>
      </c>
      <c r="G157" s="6">
        <v>34335</v>
      </c>
      <c r="H157" s="6" t="s">
        <v>327</v>
      </c>
      <c r="I157" t="s">
        <v>21</v>
      </c>
    </row>
    <row r="158" spans="1:9" x14ac:dyDescent="0.25">
      <c r="A158">
        <v>3041</v>
      </c>
      <c r="B158" t="s">
        <v>111</v>
      </c>
      <c r="C158" t="s">
        <v>9</v>
      </c>
      <c r="D158" t="s">
        <v>327</v>
      </c>
      <c r="E158" s="6" t="s">
        <v>112</v>
      </c>
      <c r="F158" s="6" t="s">
        <v>112</v>
      </c>
      <c r="G158" s="6">
        <v>35065</v>
      </c>
      <c r="H158" s="6">
        <v>36160</v>
      </c>
      <c r="I158" t="s">
        <v>327</v>
      </c>
    </row>
    <row r="159" spans="1:9" x14ac:dyDescent="0.25">
      <c r="A159">
        <v>3042</v>
      </c>
      <c r="B159" t="s">
        <v>111</v>
      </c>
      <c r="C159" t="s">
        <v>9</v>
      </c>
      <c r="D159" t="s">
        <v>10</v>
      </c>
      <c r="E159" s="6" t="s">
        <v>112</v>
      </c>
      <c r="F159" s="6" t="s">
        <v>112</v>
      </c>
      <c r="G159" s="6">
        <v>36161</v>
      </c>
      <c r="H159" s="6" t="s">
        <v>327</v>
      </c>
      <c r="I159" t="s">
        <v>12</v>
      </c>
    </row>
    <row r="160" spans="1:9" x14ac:dyDescent="0.25">
      <c r="A160">
        <v>3043</v>
      </c>
      <c r="B160" t="s">
        <v>113</v>
      </c>
      <c r="C160" t="s">
        <v>9</v>
      </c>
      <c r="D160" t="s">
        <v>10</v>
      </c>
      <c r="E160" s="6" t="s">
        <v>114</v>
      </c>
      <c r="F160" s="6" t="s">
        <v>114</v>
      </c>
      <c r="G160" s="6">
        <v>36161</v>
      </c>
      <c r="H160" s="6" t="s">
        <v>327</v>
      </c>
      <c r="I160" t="s">
        <v>12</v>
      </c>
    </row>
    <row r="161" spans="1:9" x14ac:dyDescent="0.25">
      <c r="A161">
        <v>3044</v>
      </c>
      <c r="B161" t="s">
        <v>115</v>
      </c>
      <c r="C161" t="s">
        <v>9</v>
      </c>
      <c r="D161" t="s">
        <v>10</v>
      </c>
      <c r="E161" s="6" t="s">
        <v>116</v>
      </c>
      <c r="F161" s="6" t="s">
        <v>116</v>
      </c>
      <c r="G161" s="6">
        <v>36161</v>
      </c>
      <c r="H161" s="6" t="s">
        <v>327</v>
      </c>
      <c r="I161" t="s">
        <v>15</v>
      </c>
    </row>
    <row r="162" spans="1:9" x14ac:dyDescent="0.25">
      <c r="A162">
        <v>3044</v>
      </c>
      <c r="B162" t="s">
        <v>115</v>
      </c>
      <c r="C162" t="s">
        <v>25</v>
      </c>
      <c r="D162" t="s">
        <v>26</v>
      </c>
      <c r="E162" s="6" t="s">
        <v>116</v>
      </c>
      <c r="F162" s="6" t="s">
        <v>116</v>
      </c>
      <c r="G162" s="6">
        <v>41593</v>
      </c>
      <c r="H162" s="6" t="s">
        <v>327</v>
      </c>
      <c r="I162" t="s">
        <v>15</v>
      </c>
    </row>
    <row r="163" spans="1:9" x14ac:dyDescent="0.25">
      <c r="A163">
        <v>3045</v>
      </c>
      <c r="B163" t="s">
        <v>117</v>
      </c>
      <c r="C163" t="s">
        <v>9</v>
      </c>
      <c r="D163" t="s">
        <v>10</v>
      </c>
      <c r="E163" s="6" t="s">
        <v>118</v>
      </c>
      <c r="F163" s="6" t="s">
        <v>118</v>
      </c>
      <c r="G163" s="6">
        <v>39448</v>
      </c>
      <c r="H163" s="6" t="s">
        <v>327</v>
      </c>
      <c r="I163" t="s">
        <v>119</v>
      </c>
    </row>
    <row r="164" spans="1:9" x14ac:dyDescent="0.25">
      <c r="A164">
        <v>4101</v>
      </c>
      <c r="B164" t="s">
        <v>1582</v>
      </c>
      <c r="C164" t="s">
        <v>9</v>
      </c>
      <c r="D164" t="s">
        <v>327</v>
      </c>
      <c r="E164" s="6" t="s">
        <v>1583</v>
      </c>
      <c r="F164" s="6" t="s">
        <v>1583</v>
      </c>
      <c r="G164" s="6">
        <v>31778</v>
      </c>
      <c r="H164" s="6">
        <v>38168</v>
      </c>
      <c r="I164" t="s">
        <v>327</v>
      </c>
    </row>
    <row r="165" spans="1:9" x14ac:dyDescent="0.25">
      <c r="A165">
        <v>4103</v>
      </c>
      <c r="B165" t="s">
        <v>1584</v>
      </c>
      <c r="C165" t="s">
        <v>9</v>
      </c>
      <c r="D165" t="s">
        <v>327</v>
      </c>
      <c r="E165" s="6" t="s">
        <v>1585</v>
      </c>
      <c r="F165" s="6" t="s">
        <v>1585</v>
      </c>
      <c r="G165" s="6">
        <v>31778</v>
      </c>
      <c r="H165" s="6">
        <v>38168</v>
      </c>
      <c r="I165" t="s">
        <v>327</v>
      </c>
    </row>
    <row r="166" spans="1:9" x14ac:dyDescent="0.25">
      <c r="A166">
        <v>4107</v>
      </c>
      <c r="B166" t="s">
        <v>1586</v>
      </c>
      <c r="C166" t="s">
        <v>9</v>
      </c>
      <c r="D166" t="s">
        <v>327</v>
      </c>
      <c r="E166" s="6" t="s">
        <v>1587</v>
      </c>
      <c r="F166" s="6" t="s">
        <v>1587</v>
      </c>
      <c r="G166" s="6">
        <v>31778</v>
      </c>
      <c r="H166" s="6">
        <v>38168</v>
      </c>
      <c r="I166" t="s">
        <v>327</v>
      </c>
    </row>
    <row r="167" spans="1:9" x14ac:dyDescent="0.25">
      <c r="A167">
        <v>4110</v>
      </c>
      <c r="B167" t="s">
        <v>1588</v>
      </c>
      <c r="C167" t="s">
        <v>9</v>
      </c>
      <c r="D167" t="s">
        <v>327</v>
      </c>
      <c r="E167" s="6" t="s">
        <v>1589</v>
      </c>
      <c r="F167" s="6" t="s">
        <v>1589</v>
      </c>
      <c r="G167" s="6">
        <v>31778</v>
      </c>
      <c r="H167" s="6">
        <v>38168</v>
      </c>
      <c r="I167" t="s">
        <v>327</v>
      </c>
    </row>
    <row r="168" spans="1:9" x14ac:dyDescent="0.25">
      <c r="A168">
        <v>4111</v>
      </c>
      <c r="B168" t="s">
        <v>1590</v>
      </c>
      <c r="C168" t="s">
        <v>9</v>
      </c>
      <c r="D168" t="s">
        <v>327</v>
      </c>
      <c r="E168" s="6" t="s">
        <v>1591</v>
      </c>
      <c r="F168" s="6" t="s">
        <v>1591</v>
      </c>
      <c r="G168" s="6">
        <v>31778</v>
      </c>
      <c r="H168" s="6">
        <v>38168</v>
      </c>
      <c r="I168" t="s">
        <v>327</v>
      </c>
    </row>
    <row r="169" spans="1:9" x14ac:dyDescent="0.25">
      <c r="A169">
        <v>4112</v>
      </c>
      <c r="B169" t="s">
        <v>1592</v>
      </c>
      <c r="C169" t="s">
        <v>9</v>
      </c>
      <c r="D169" t="s">
        <v>327</v>
      </c>
      <c r="E169" s="6" t="s">
        <v>1593</v>
      </c>
      <c r="F169" s="6" t="s">
        <v>1593</v>
      </c>
      <c r="G169" s="6">
        <v>31778</v>
      </c>
      <c r="H169" s="6">
        <v>38168</v>
      </c>
      <c r="I169" t="s">
        <v>327</v>
      </c>
    </row>
    <row r="170" spans="1:9" x14ac:dyDescent="0.25">
      <c r="A170">
        <v>4117</v>
      </c>
      <c r="B170" t="s">
        <v>1594</v>
      </c>
      <c r="C170" t="s">
        <v>9</v>
      </c>
      <c r="D170" t="s">
        <v>327</v>
      </c>
      <c r="E170" s="6" t="s">
        <v>1595</v>
      </c>
      <c r="F170" s="6" t="s">
        <v>1595</v>
      </c>
      <c r="G170" s="6">
        <v>31778</v>
      </c>
      <c r="H170" s="6">
        <v>38168</v>
      </c>
      <c r="I170" t="s">
        <v>327</v>
      </c>
    </row>
    <row r="171" spans="1:9" x14ac:dyDescent="0.25">
      <c r="A171">
        <v>4120</v>
      </c>
      <c r="B171" t="s">
        <v>1596</v>
      </c>
      <c r="C171" t="s">
        <v>9</v>
      </c>
      <c r="D171" t="s">
        <v>327</v>
      </c>
      <c r="E171" s="6" t="s">
        <v>1597</v>
      </c>
      <c r="F171" s="6" t="s">
        <v>1597</v>
      </c>
      <c r="G171" s="6">
        <v>31778</v>
      </c>
      <c r="H171" s="6">
        <v>38168</v>
      </c>
      <c r="I171" t="s">
        <v>327</v>
      </c>
    </row>
    <row r="172" spans="1:9" x14ac:dyDescent="0.25">
      <c r="A172">
        <v>4125</v>
      </c>
      <c r="B172" t="s">
        <v>1598</v>
      </c>
      <c r="C172" t="s">
        <v>9</v>
      </c>
      <c r="D172" t="s">
        <v>327</v>
      </c>
      <c r="E172" s="6" t="s">
        <v>1599</v>
      </c>
      <c r="F172" s="6" t="s">
        <v>1599</v>
      </c>
      <c r="G172" s="6">
        <v>31778</v>
      </c>
      <c r="H172" s="6">
        <v>38168</v>
      </c>
      <c r="I172" t="s">
        <v>327</v>
      </c>
    </row>
    <row r="173" spans="1:9" x14ac:dyDescent="0.25">
      <c r="A173">
        <v>4127</v>
      </c>
      <c r="B173" t="s">
        <v>1600</v>
      </c>
      <c r="C173" t="s">
        <v>9</v>
      </c>
      <c r="D173" t="s">
        <v>327</v>
      </c>
      <c r="E173" s="6" t="s">
        <v>1601</v>
      </c>
      <c r="F173" s="6" t="s">
        <v>1601</v>
      </c>
      <c r="G173" s="6">
        <v>31778</v>
      </c>
      <c r="H173" s="6">
        <v>38168</v>
      </c>
      <c r="I173" t="s">
        <v>327</v>
      </c>
    </row>
    <row r="174" spans="1:9" x14ac:dyDescent="0.25">
      <c r="A174">
        <v>4129</v>
      </c>
      <c r="B174" t="s">
        <v>1602</v>
      </c>
      <c r="C174" t="s">
        <v>9</v>
      </c>
      <c r="D174" t="s">
        <v>327</v>
      </c>
      <c r="E174" s="6" t="s">
        <v>1603</v>
      </c>
      <c r="F174" s="6" t="s">
        <v>1603</v>
      </c>
      <c r="G174" s="6">
        <v>31778</v>
      </c>
      <c r="H174" s="6">
        <v>38168</v>
      </c>
      <c r="I174" t="s">
        <v>327</v>
      </c>
    </row>
    <row r="175" spans="1:9" x14ac:dyDescent="0.25">
      <c r="A175">
        <v>4130</v>
      </c>
      <c r="B175" t="s">
        <v>1604</v>
      </c>
      <c r="C175" t="s">
        <v>9</v>
      </c>
      <c r="D175" t="s">
        <v>327</v>
      </c>
      <c r="E175" s="6" t="s">
        <v>1605</v>
      </c>
      <c r="F175" s="6" t="s">
        <v>1605</v>
      </c>
      <c r="G175" s="6">
        <v>31778</v>
      </c>
      <c r="H175" s="6">
        <v>38168</v>
      </c>
      <c r="I175" t="s">
        <v>327</v>
      </c>
    </row>
    <row r="176" spans="1:9" x14ac:dyDescent="0.25">
      <c r="A176">
        <v>4134</v>
      </c>
      <c r="B176" t="s">
        <v>1606</v>
      </c>
      <c r="C176" t="s">
        <v>9</v>
      </c>
      <c r="D176" t="s">
        <v>327</v>
      </c>
      <c r="E176" s="6" t="s">
        <v>1607</v>
      </c>
      <c r="F176" s="6" t="s">
        <v>1607</v>
      </c>
      <c r="G176" s="6">
        <v>31778</v>
      </c>
      <c r="H176" s="6">
        <v>38168</v>
      </c>
      <c r="I176" t="s">
        <v>327</v>
      </c>
    </row>
    <row r="177" spans="1:9" x14ac:dyDescent="0.25">
      <c r="A177">
        <v>4135</v>
      </c>
      <c r="B177" t="s">
        <v>1608</v>
      </c>
      <c r="C177" t="s">
        <v>9</v>
      </c>
      <c r="D177" t="s">
        <v>327</v>
      </c>
      <c r="E177" s="6" t="s">
        <v>1609</v>
      </c>
      <c r="F177" s="6" t="s">
        <v>1609</v>
      </c>
      <c r="G177" s="6">
        <v>31778</v>
      </c>
      <c r="H177" s="6">
        <v>38168</v>
      </c>
      <c r="I177" t="s">
        <v>327</v>
      </c>
    </row>
    <row r="178" spans="1:9" x14ac:dyDescent="0.25">
      <c r="A178">
        <v>4137</v>
      </c>
      <c r="B178" t="s">
        <v>1610</v>
      </c>
      <c r="C178" t="s">
        <v>9</v>
      </c>
      <c r="D178" t="s">
        <v>327</v>
      </c>
      <c r="E178" s="6" t="s">
        <v>1611</v>
      </c>
      <c r="F178" s="6" t="s">
        <v>1611</v>
      </c>
      <c r="G178" s="6">
        <v>31778</v>
      </c>
      <c r="H178" s="6">
        <v>38168</v>
      </c>
      <c r="I178" t="s">
        <v>327</v>
      </c>
    </row>
    <row r="179" spans="1:9" x14ac:dyDescent="0.25">
      <c r="A179">
        <v>4138</v>
      </c>
      <c r="B179" t="s">
        <v>1612</v>
      </c>
      <c r="C179" t="s">
        <v>9</v>
      </c>
      <c r="D179" t="s">
        <v>327</v>
      </c>
      <c r="E179" s="6" t="s">
        <v>1613</v>
      </c>
      <c r="F179" s="6" t="s">
        <v>1613</v>
      </c>
      <c r="G179" s="6">
        <v>31778</v>
      </c>
      <c r="H179" s="6">
        <v>38168</v>
      </c>
      <c r="I179" t="s">
        <v>327</v>
      </c>
    </row>
    <row r="180" spans="1:9" x14ac:dyDescent="0.25">
      <c r="A180">
        <v>4139</v>
      </c>
      <c r="B180" t="s">
        <v>1614</v>
      </c>
      <c r="C180" t="s">
        <v>9</v>
      </c>
      <c r="D180" t="s">
        <v>327</v>
      </c>
      <c r="E180" s="6" t="s">
        <v>1615</v>
      </c>
      <c r="F180" s="6" t="s">
        <v>1615</v>
      </c>
      <c r="G180" s="6">
        <v>31778</v>
      </c>
      <c r="H180" s="6">
        <v>38168</v>
      </c>
      <c r="I180" t="s">
        <v>327</v>
      </c>
    </row>
    <row r="181" spans="1:9" x14ac:dyDescent="0.25">
      <c r="A181">
        <v>4144</v>
      </c>
      <c r="B181" t="s">
        <v>1616</v>
      </c>
      <c r="C181" t="s">
        <v>9</v>
      </c>
      <c r="D181" t="s">
        <v>327</v>
      </c>
      <c r="E181" s="6" t="s">
        <v>1617</v>
      </c>
      <c r="F181" s="6" t="s">
        <v>1617</v>
      </c>
      <c r="G181" s="6">
        <v>31778</v>
      </c>
      <c r="H181" s="6">
        <v>38168</v>
      </c>
      <c r="I181" t="s">
        <v>327</v>
      </c>
    </row>
    <row r="182" spans="1:9" x14ac:dyDescent="0.25">
      <c r="A182">
        <v>4145</v>
      </c>
      <c r="B182" t="s">
        <v>1618</v>
      </c>
      <c r="C182" t="s">
        <v>9</v>
      </c>
      <c r="D182" t="s">
        <v>327</v>
      </c>
      <c r="E182" s="6" t="s">
        <v>1619</v>
      </c>
      <c r="F182" s="6" t="s">
        <v>1619</v>
      </c>
      <c r="G182" s="6">
        <v>31778</v>
      </c>
      <c r="H182" s="6">
        <v>38168</v>
      </c>
      <c r="I182" t="s">
        <v>327</v>
      </c>
    </row>
    <row r="183" spans="1:9" x14ac:dyDescent="0.25">
      <c r="A183">
        <v>4146</v>
      </c>
      <c r="B183" t="s">
        <v>949</v>
      </c>
      <c r="C183" t="s">
        <v>9</v>
      </c>
      <c r="D183" t="s">
        <v>23</v>
      </c>
      <c r="E183" s="6" t="s">
        <v>139</v>
      </c>
      <c r="F183" s="6" t="s">
        <v>139</v>
      </c>
      <c r="G183" s="6">
        <v>31778</v>
      </c>
      <c r="H183" s="6">
        <v>38168</v>
      </c>
      <c r="I183" t="s">
        <v>327</v>
      </c>
    </row>
    <row r="184" spans="1:9" x14ac:dyDescent="0.25">
      <c r="A184">
        <v>4147</v>
      </c>
      <c r="B184" t="s">
        <v>1620</v>
      </c>
      <c r="C184" t="s">
        <v>9</v>
      </c>
      <c r="D184" t="s">
        <v>327</v>
      </c>
      <c r="E184" s="6" t="s">
        <v>1621</v>
      </c>
      <c r="F184" s="6" t="s">
        <v>1621</v>
      </c>
      <c r="G184" s="6">
        <v>31778</v>
      </c>
      <c r="H184" s="6">
        <v>38168</v>
      </c>
      <c r="I184" t="s">
        <v>327</v>
      </c>
    </row>
    <row r="185" spans="1:9" x14ac:dyDescent="0.25">
      <c r="A185">
        <v>4149</v>
      </c>
      <c r="B185" t="s">
        <v>1622</v>
      </c>
      <c r="C185" t="s">
        <v>9</v>
      </c>
      <c r="D185" t="s">
        <v>327</v>
      </c>
      <c r="E185" s="6" t="s">
        <v>1623</v>
      </c>
      <c r="F185" s="6" t="s">
        <v>1623</v>
      </c>
      <c r="G185" s="6">
        <v>31778</v>
      </c>
      <c r="H185" s="6">
        <v>38168</v>
      </c>
      <c r="I185" t="s">
        <v>327</v>
      </c>
    </row>
    <row r="186" spans="1:9" x14ac:dyDescent="0.25">
      <c r="A186">
        <v>4150</v>
      </c>
      <c r="B186" t="s">
        <v>1624</v>
      </c>
      <c r="C186" t="s">
        <v>9</v>
      </c>
      <c r="D186" t="s">
        <v>327</v>
      </c>
      <c r="E186" s="6" t="s">
        <v>1625</v>
      </c>
      <c r="F186" s="6" t="s">
        <v>1625</v>
      </c>
      <c r="G186" s="6">
        <v>31778</v>
      </c>
      <c r="H186" s="6">
        <v>38168</v>
      </c>
      <c r="I186" t="s">
        <v>327</v>
      </c>
    </row>
    <row r="187" spans="1:9" x14ac:dyDescent="0.25">
      <c r="A187">
        <v>4151</v>
      </c>
      <c r="B187" t="s">
        <v>1478</v>
      </c>
      <c r="C187" t="s">
        <v>9</v>
      </c>
      <c r="D187" t="s">
        <v>327</v>
      </c>
      <c r="E187" s="6" t="s">
        <v>1626</v>
      </c>
      <c r="F187" s="6" t="s">
        <v>1626</v>
      </c>
      <c r="G187" s="6">
        <v>31778</v>
      </c>
      <c r="H187" s="6">
        <v>33603</v>
      </c>
      <c r="I187" t="s">
        <v>327</v>
      </c>
    </row>
    <row r="188" spans="1:9" x14ac:dyDescent="0.25">
      <c r="A188">
        <v>4152</v>
      </c>
      <c r="B188" t="s">
        <v>1627</v>
      </c>
      <c r="C188" t="s">
        <v>9</v>
      </c>
      <c r="D188" t="s">
        <v>327</v>
      </c>
      <c r="E188" s="6" t="s">
        <v>1628</v>
      </c>
      <c r="F188" s="6" t="s">
        <v>1628</v>
      </c>
      <c r="G188" s="6">
        <v>31778</v>
      </c>
      <c r="H188" s="6">
        <v>38168</v>
      </c>
      <c r="I188" t="s">
        <v>327</v>
      </c>
    </row>
    <row r="189" spans="1:9" x14ac:dyDescent="0.25">
      <c r="A189">
        <v>4153</v>
      </c>
      <c r="B189" t="s">
        <v>1629</v>
      </c>
      <c r="C189" t="s">
        <v>9</v>
      </c>
      <c r="D189" t="s">
        <v>327</v>
      </c>
      <c r="E189" s="6" t="s">
        <v>1630</v>
      </c>
      <c r="F189" s="6" t="s">
        <v>1630</v>
      </c>
      <c r="G189" s="6">
        <v>31778</v>
      </c>
      <c r="H189" s="6">
        <v>38168</v>
      </c>
      <c r="I189" t="s">
        <v>327</v>
      </c>
    </row>
    <row r="190" spans="1:9" x14ac:dyDescent="0.25">
      <c r="A190">
        <v>4155</v>
      </c>
      <c r="B190" t="s">
        <v>1631</v>
      </c>
      <c r="C190" t="s">
        <v>9</v>
      </c>
      <c r="D190" t="s">
        <v>327</v>
      </c>
      <c r="E190" s="6" t="s">
        <v>1632</v>
      </c>
      <c r="F190" s="6" t="s">
        <v>1632</v>
      </c>
      <c r="G190" s="6">
        <v>31778</v>
      </c>
      <c r="H190" s="6">
        <v>38168</v>
      </c>
      <c r="I190" t="s">
        <v>327</v>
      </c>
    </row>
    <row r="191" spans="1:9" x14ac:dyDescent="0.25">
      <c r="A191">
        <v>4157</v>
      </c>
      <c r="B191" t="s">
        <v>1633</v>
      </c>
      <c r="C191" t="s">
        <v>9</v>
      </c>
      <c r="D191" t="s">
        <v>327</v>
      </c>
      <c r="E191" s="6" t="s">
        <v>1634</v>
      </c>
      <c r="F191" s="6" t="s">
        <v>1634</v>
      </c>
      <c r="G191" s="6">
        <v>31778</v>
      </c>
      <c r="H191" s="6">
        <v>38168</v>
      </c>
      <c r="I191" t="s">
        <v>327</v>
      </c>
    </row>
    <row r="192" spans="1:9" x14ac:dyDescent="0.25">
      <c r="A192">
        <v>4158</v>
      </c>
      <c r="B192" t="s">
        <v>1635</v>
      </c>
      <c r="C192" t="s">
        <v>9</v>
      </c>
      <c r="D192" t="s">
        <v>327</v>
      </c>
      <c r="E192" s="6" t="s">
        <v>1636</v>
      </c>
      <c r="F192" s="6" t="s">
        <v>1636</v>
      </c>
      <c r="G192" s="6">
        <v>31778</v>
      </c>
      <c r="H192" s="6">
        <v>38168</v>
      </c>
      <c r="I192" t="s">
        <v>327</v>
      </c>
    </row>
    <row r="193" spans="1:9" x14ac:dyDescent="0.25">
      <c r="A193">
        <v>4159</v>
      </c>
      <c r="B193" t="s">
        <v>1637</v>
      </c>
      <c r="C193" t="s">
        <v>9</v>
      </c>
      <c r="D193" t="s">
        <v>327</v>
      </c>
      <c r="E193" s="6" t="s">
        <v>1638</v>
      </c>
      <c r="F193" s="6" t="s">
        <v>1638</v>
      </c>
      <c r="G193" s="6">
        <v>31778</v>
      </c>
      <c r="H193" s="6">
        <v>38168</v>
      </c>
      <c r="I193" t="s">
        <v>327</v>
      </c>
    </row>
    <row r="194" spans="1:9" x14ac:dyDescent="0.25">
      <c r="A194">
        <v>4161</v>
      </c>
      <c r="B194" t="s">
        <v>1639</v>
      </c>
      <c r="C194" t="s">
        <v>9</v>
      </c>
      <c r="D194" t="s">
        <v>327</v>
      </c>
      <c r="E194" s="6" t="s">
        <v>1640</v>
      </c>
      <c r="F194" s="6" t="s">
        <v>1640</v>
      </c>
      <c r="G194" s="6">
        <v>31778</v>
      </c>
      <c r="H194" s="6">
        <v>38168</v>
      </c>
      <c r="I194" t="s">
        <v>327</v>
      </c>
    </row>
    <row r="195" spans="1:9" x14ac:dyDescent="0.25">
      <c r="A195">
        <v>4162</v>
      </c>
      <c r="B195" t="s">
        <v>1641</v>
      </c>
      <c r="C195" t="s">
        <v>9</v>
      </c>
      <c r="D195" t="s">
        <v>327</v>
      </c>
      <c r="E195" s="6" t="s">
        <v>1642</v>
      </c>
      <c r="F195" s="6" t="s">
        <v>1642</v>
      </c>
      <c r="G195" s="6">
        <v>31778</v>
      </c>
      <c r="H195" s="6">
        <v>38168</v>
      </c>
      <c r="I195" t="s">
        <v>327</v>
      </c>
    </row>
    <row r="196" spans="1:9" x14ac:dyDescent="0.25">
      <c r="A196">
        <v>4163</v>
      </c>
      <c r="B196" t="s">
        <v>1643</v>
      </c>
      <c r="C196" t="s">
        <v>9</v>
      </c>
      <c r="D196" t="s">
        <v>327</v>
      </c>
      <c r="E196" s="6" t="s">
        <v>1644</v>
      </c>
      <c r="F196" s="6" t="s">
        <v>1644</v>
      </c>
      <c r="G196" s="6">
        <v>31778</v>
      </c>
      <c r="H196" s="6">
        <v>38168</v>
      </c>
      <c r="I196" t="s">
        <v>327</v>
      </c>
    </row>
    <row r="197" spans="1:9" x14ac:dyDescent="0.25">
      <c r="A197">
        <v>4166</v>
      </c>
      <c r="B197" t="s">
        <v>1645</v>
      </c>
      <c r="C197" t="s">
        <v>9</v>
      </c>
      <c r="D197" t="s">
        <v>327</v>
      </c>
      <c r="E197" s="6" t="s">
        <v>1646</v>
      </c>
      <c r="F197" s="6" t="s">
        <v>1646</v>
      </c>
      <c r="G197" s="6">
        <v>31778</v>
      </c>
      <c r="H197" s="6">
        <v>38168</v>
      </c>
      <c r="I197" t="s">
        <v>327</v>
      </c>
    </row>
    <row r="198" spans="1:9" x14ac:dyDescent="0.25">
      <c r="A198">
        <v>4167</v>
      </c>
      <c r="B198" t="s">
        <v>1647</v>
      </c>
      <c r="C198" t="s">
        <v>9</v>
      </c>
      <c r="D198" t="s">
        <v>23</v>
      </c>
      <c r="E198" s="6" t="s">
        <v>1648</v>
      </c>
      <c r="F198" s="6" t="s">
        <v>1648</v>
      </c>
      <c r="G198" s="6">
        <v>31778</v>
      </c>
      <c r="H198" s="6">
        <v>38168</v>
      </c>
      <c r="I198" t="s">
        <v>327</v>
      </c>
    </row>
    <row r="199" spans="1:9" x14ac:dyDescent="0.25">
      <c r="A199">
        <v>4167</v>
      </c>
      <c r="B199" t="s">
        <v>1647</v>
      </c>
      <c r="C199" t="s">
        <v>9</v>
      </c>
      <c r="D199" t="s">
        <v>23</v>
      </c>
      <c r="E199" s="6" t="s">
        <v>1648</v>
      </c>
      <c r="F199" s="6" t="s">
        <v>1648</v>
      </c>
      <c r="G199" s="6">
        <v>38718</v>
      </c>
      <c r="H199" s="6">
        <v>42569</v>
      </c>
      <c r="I199" t="s">
        <v>327</v>
      </c>
    </row>
    <row r="200" spans="1:9" x14ac:dyDescent="0.25">
      <c r="A200">
        <v>4169</v>
      </c>
      <c r="B200" t="s">
        <v>1649</v>
      </c>
      <c r="C200" t="s">
        <v>9</v>
      </c>
      <c r="D200" t="s">
        <v>327</v>
      </c>
      <c r="E200" s="6" t="s">
        <v>1650</v>
      </c>
      <c r="F200" s="6" t="s">
        <v>1650</v>
      </c>
      <c r="G200" s="6">
        <v>31778</v>
      </c>
      <c r="H200" s="6">
        <v>38168</v>
      </c>
      <c r="I200" t="s">
        <v>327</v>
      </c>
    </row>
    <row r="201" spans="1:9" x14ac:dyDescent="0.25">
      <c r="A201">
        <v>4173</v>
      </c>
      <c r="B201" t="s">
        <v>1651</v>
      </c>
      <c r="C201" t="s">
        <v>9</v>
      </c>
      <c r="D201" t="s">
        <v>327</v>
      </c>
      <c r="E201" s="6" t="s">
        <v>1652</v>
      </c>
      <c r="F201" s="6" t="s">
        <v>1652</v>
      </c>
      <c r="G201" s="6">
        <v>31778</v>
      </c>
      <c r="H201" s="6">
        <v>38168</v>
      </c>
      <c r="I201" t="s">
        <v>327</v>
      </c>
    </row>
    <row r="202" spans="1:9" x14ac:dyDescent="0.25">
      <c r="A202">
        <v>4174</v>
      </c>
      <c r="B202" t="s">
        <v>1653</v>
      </c>
      <c r="C202" t="s">
        <v>9</v>
      </c>
      <c r="D202" t="s">
        <v>327</v>
      </c>
      <c r="E202" s="6" t="s">
        <v>1654</v>
      </c>
      <c r="F202" s="6" t="s">
        <v>1654</v>
      </c>
      <c r="G202" s="6">
        <v>31778</v>
      </c>
      <c r="H202" s="6">
        <v>38168</v>
      </c>
      <c r="I202" t="s">
        <v>327</v>
      </c>
    </row>
    <row r="203" spans="1:9" x14ac:dyDescent="0.25">
      <c r="A203">
        <v>4176</v>
      </c>
      <c r="B203" t="s">
        <v>1655</v>
      </c>
      <c r="C203" t="s">
        <v>9</v>
      </c>
      <c r="D203" t="s">
        <v>327</v>
      </c>
      <c r="E203" s="6" t="s">
        <v>1656</v>
      </c>
      <c r="F203" s="6" t="s">
        <v>1656</v>
      </c>
      <c r="G203" s="6">
        <v>31778</v>
      </c>
      <c r="H203" s="6">
        <v>38168</v>
      </c>
      <c r="I203" t="s">
        <v>327</v>
      </c>
    </row>
    <row r="204" spans="1:9" x14ac:dyDescent="0.25">
      <c r="A204">
        <v>4183</v>
      </c>
      <c r="B204" t="s">
        <v>1657</v>
      </c>
      <c r="C204" t="s">
        <v>9</v>
      </c>
      <c r="D204" t="s">
        <v>327</v>
      </c>
      <c r="E204" s="6" t="s">
        <v>1658</v>
      </c>
      <c r="F204" s="6" t="s">
        <v>1658</v>
      </c>
      <c r="G204" s="6">
        <v>31778</v>
      </c>
      <c r="H204" s="6">
        <v>38168</v>
      </c>
      <c r="I204" t="s">
        <v>327</v>
      </c>
    </row>
    <row r="205" spans="1:9" x14ac:dyDescent="0.25">
      <c r="A205">
        <v>4184</v>
      </c>
      <c r="B205" t="s">
        <v>1659</v>
      </c>
      <c r="C205" t="s">
        <v>9</v>
      </c>
      <c r="D205" t="s">
        <v>327</v>
      </c>
      <c r="E205" s="6" t="s">
        <v>1660</v>
      </c>
      <c r="F205" s="6" t="s">
        <v>1660</v>
      </c>
      <c r="G205" s="6">
        <v>31778</v>
      </c>
      <c r="H205" s="6">
        <v>38168</v>
      </c>
      <c r="I205" t="s">
        <v>327</v>
      </c>
    </row>
    <row r="206" spans="1:9" x14ac:dyDescent="0.25">
      <c r="A206">
        <v>4185</v>
      </c>
      <c r="B206" t="s">
        <v>1009</v>
      </c>
      <c r="C206" t="s">
        <v>9</v>
      </c>
      <c r="D206" t="s">
        <v>327</v>
      </c>
      <c r="E206" s="6" t="s">
        <v>1661</v>
      </c>
      <c r="F206" s="6" t="s">
        <v>1661</v>
      </c>
      <c r="G206" s="6">
        <v>31778</v>
      </c>
      <c r="H206" s="6">
        <v>38168</v>
      </c>
      <c r="I206" t="s">
        <v>327</v>
      </c>
    </row>
    <row r="207" spans="1:9" x14ac:dyDescent="0.25">
      <c r="A207">
        <v>4186</v>
      </c>
      <c r="B207" t="s">
        <v>1662</v>
      </c>
      <c r="C207" t="s">
        <v>9</v>
      </c>
      <c r="D207" t="s">
        <v>327</v>
      </c>
      <c r="E207" s="6" t="s">
        <v>1663</v>
      </c>
      <c r="F207" s="6" t="s">
        <v>1663</v>
      </c>
      <c r="G207" s="6">
        <v>31778</v>
      </c>
      <c r="H207" s="6">
        <v>38168</v>
      </c>
      <c r="I207" t="s">
        <v>327</v>
      </c>
    </row>
    <row r="208" spans="1:9" x14ac:dyDescent="0.25">
      <c r="A208">
        <v>4187</v>
      </c>
      <c r="B208" t="s">
        <v>1664</v>
      </c>
      <c r="C208" t="s">
        <v>9</v>
      </c>
      <c r="D208" t="s">
        <v>327</v>
      </c>
      <c r="E208" s="6" t="s">
        <v>1665</v>
      </c>
      <c r="F208" s="6" t="s">
        <v>1665</v>
      </c>
      <c r="G208" s="6">
        <v>31778</v>
      </c>
      <c r="H208" s="6">
        <v>38168</v>
      </c>
      <c r="I208" t="s">
        <v>327</v>
      </c>
    </row>
    <row r="209" spans="1:9" x14ac:dyDescent="0.25">
      <c r="A209">
        <v>4188</v>
      </c>
      <c r="B209" t="s">
        <v>1666</v>
      </c>
      <c r="C209" t="s">
        <v>9</v>
      </c>
      <c r="D209" t="s">
        <v>327</v>
      </c>
      <c r="E209" s="6" t="s">
        <v>1667</v>
      </c>
      <c r="F209" s="6" t="s">
        <v>1667</v>
      </c>
      <c r="G209" s="6">
        <v>31778</v>
      </c>
      <c r="H209" s="6">
        <v>38168</v>
      </c>
      <c r="I209" t="s">
        <v>327</v>
      </c>
    </row>
    <row r="210" spans="1:9" x14ac:dyDescent="0.25">
      <c r="A210">
        <v>4190</v>
      </c>
      <c r="B210" t="s">
        <v>1668</v>
      </c>
      <c r="C210" t="s">
        <v>9</v>
      </c>
      <c r="D210" t="s">
        <v>327</v>
      </c>
      <c r="E210" s="6" t="s">
        <v>1669</v>
      </c>
      <c r="F210" s="6" t="s">
        <v>1669</v>
      </c>
      <c r="G210" s="6">
        <v>31778</v>
      </c>
      <c r="H210" s="6">
        <v>38168</v>
      </c>
      <c r="I210" t="s">
        <v>327</v>
      </c>
    </row>
    <row r="211" spans="1:9" x14ac:dyDescent="0.25">
      <c r="A211">
        <v>4191</v>
      </c>
      <c r="B211" t="s">
        <v>1670</v>
      </c>
      <c r="C211" t="s">
        <v>9</v>
      </c>
      <c r="D211" t="s">
        <v>327</v>
      </c>
      <c r="E211" s="6" t="s">
        <v>1671</v>
      </c>
      <c r="F211" s="6" t="s">
        <v>1671</v>
      </c>
      <c r="G211" s="6">
        <v>31778</v>
      </c>
      <c r="H211" s="6">
        <v>38168</v>
      </c>
      <c r="I211" t="s">
        <v>327</v>
      </c>
    </row>
    <row r="212" spans="1:9" x14ac:dyDescent="0.25">
      <c r="A212">
        <v>4192</v>
      </c>
      <c r="B212" t="s">
        <v>1672</v>
      </c>
      <c r="C212" t="s">
        <v>9</v>
      </c>
      <c r="D212" t="s">
        <v>327</v>
      </c>
      <c r="E212" s="6" t="s">
        <v>1673</v>
      </c>
      <c r="F212" s="6" t="s">
        <v>1673</v>
      </c>
      <c r="G212" s="6">
        <v>31778</v>
      </c>
      <c r="H212" s="6">
        <v>38168</v>
      </c>
      <c r="I212" t="s">
        <v>327</v>
      </c>
    </row>
    <row r="213" spans="1:9" x14ac:dyDescent="0.25">
      <c r="A213">
        <v>4194</v>
      </c>
      <c r="B213" t="s">
        <v>1674</v>
      </c>
      <c r="C213" t="s">
        <v>9</v>
      </c>
      <c r="D213" t="s">
        <v>327</v>
      </c>
      <c r="E213" s="6" t="s">
        <v>1675</v>
      </c>
      <c r="F213" s="6" t="s">
        <v>1675</v>
      </c>
      <c r="G213" s="6">
        <v>31778</v>
      </c>
      <c r="H213" s="6">
        <v>38168</v>
      </c>
      <c r="I213" t="s">
        <v>327</v>
      </c>
    </row>
    <row r="214" spans="1:9" x14ac:dyDescent="0.25">
      <c r="A214">
        <v>4195</v>
      </c>
      <c r="B214" t="s">
        <v>1676</v>
      </c>
      <c r="C214" t="s">
        <v>9</v>
      </c>
      <c r="D214" t="s">
        <v>327</v>
      </c>
      <c r="E214" s="6" t="s">
        <v>1677</v>
      </c>
      <c r="F214" s="6" t="s">
        <v>1677</v>
      </c>
      <c r="G214" s="6">
        <v>31778</v>
      </c>
      <c r="H214" s="6">
        <v>38168</v>
      </c>
      <c r="I214" t="s">
        <v>327</v>
      </c>
    </row>
    <row r="215" spans="1:9" x14ac:dyDescent="0.25">
      <c r="A215">
        <v>4196</v>
      </c>
      <c r="B215" t="s">
        <v>1678</v>
      </c>
      <c r="C215" t="s">
        <v>9</v>
      </c>
      <c r="D215" t="s">
        <v>327</v>
      </c>
      <c r="E215" s="6" t="s">
        <v>1679</v>
      </c>
      <c r="F215" s="6" t="s">
        <v>1679</v>
      </c>
      <c r="G215" s="6">
        <v>31778</v>
      </c>
      <c r="H215" s="6">
        <v>38168</v>
      </c>
      <c r="I215" t="s">
        <v>327</v>
      </c>
    </row>
    <row r="216" spans="1:9" x14ac:dyDescent="0.25">
      <c r="A216">
        <v>4197</v>
      </c>
      <c r="B216" t="s">
        <v>1680</v>
      </c>
      <c r="C216" t="s">
        <v>9</v>
      </c>
      <c r="D216" t="s">
        <v>327</v>
      </c>
      <c r="E216" s="6" t="s">
        <v>1681</v>
      </c>
      <c r="F216" s="6" t="s">
        <v>1681</v>
      </c>
      <c r="G216" s="6">
        <v>31778</v>
      </c>
      <c r="H216" s="6">
        <v>38168</v>
      </c>
      <c r="I216" t="s">
        <v>327</v>
      </c>
    </row>
    <row r="217" spans="1:9" x14ac:dyDescent="0.25">
      <c r="A217">
        <v>4199</v>
      </c>
      <c r="B217" t="s">
        <v>1682</v>
      </c>
      <c r="C217" t="s">
        <v>9</v>
      </c>
      <c r="D217" t="s">
        <v>327</v>
      </c>
      <c r="E217" s="6" t="s">
        <v>1683</v>
      </c>
      <c r="F217" s="6" t="s">
        <v>1683</v>
      </c>
      <c r="G217" s="6">
        <v>31778</v>
      </c>
      <c r="H217" s="6">
        <v>38168</v>
      </c>
      <c r="I217" t="s">
        <v>327</v>
      </c>
    </row>
    <row r="218" spans="1:9" x14ac:dyDescent="0.25">
      <c r="A218">
        <v>4202</v>
      </c>
      <c r="B218" t="s">
        <v>1684</v>
      </c>
      <c r="C218" t="s">
        <v>9</v>
      </c>
      <c r="D218" t="s">
        <v>327</v>
      </c>
      <c r="E218" s="6" t="s">
        <v>1685</v>
      </c>
      <c r="F218" s="6" t="s">
        <v>1685</v>
      </c>
      <c r="G218" s="6">
        <v>31778</v>
      </c>
      <c r="H218" s="6">
        <v>38168</v>
      </c>
      <c r="I218" t="s">
        <v>327</v>
      </c>
    </row>
    <row r="219" spans="1:9" x14ac:dyDescent="0.25">
      <c r="A219">
        <v>4204</v>
      </c>
      <c r="B219" t="s">
        <v>1455</v>
      </c>
      <c r="C219" t="s">
        <v>9</v>
      </c>
      <c r="D219" t="s">
        <v>327</v>
      </c>
      <c r="E219" s="6" t="s">
        <v>1686</v>
      </c>
      <c r="F219" s="6" t="s">
        <v>1686</v>
      </c>
      <c r="G219" s="6">
        <v>31778</v>
      </c>
      <c r="H219" s="6">
        <v>38168</v>
      </c>
      <c r="I219" t="s">
        <v>327</v>
      </c>
    </row>
    <row r="220" spans="1:9" x14ac:dyDescent="0.25">
      <c r="A220">
        <v>4207</v>
      </c>
      <c r="B220" t="s">
        <v>1687</v>
      </c>
      <c r="C220" t="s">
        <v>9</v>
      </c>
      <c r="D220" t="s">
        <v>327</v>
      </c>
      <c r="E220" s="6" t="s">
        <v>1688</v>
      </c>
      <c r="F220" s="6" t="s">
        <v>1688</v>
      </c>
      <c r="G220" s="6">
        <v>31778</v>
      </c>
      <c r="H220" s="6">
        <v>38168</v>
      </c>
      <c r="I220" t="s">
        <v>327</v>
      </c>
    </row>
    <row r="221" spans="1:9" x14ac:dyDescent="0.25">
      <c r="A221">
        <v>4208</v>
      </c>
      <c r="B221" t="s">
        <v>1689</v>
      </c>
      <c r="C221" t="s">
        <v>9</v>
      </c>
      <c r="D221" t="s">
        <v>327</v>
      </c>
      <c r="E221" s="6" t="s">
        <v>1690</v>
      </c>
      <c r="F221" s="6" t="s">
        <v>1690</v>
      </c>
      <c r="G221" s="6">
        <v>31778</v>
      </c>
      <c r="H221" s="6">
        <v>38168</v>
      </c>
      <c r="I221" t="s">
        <v>327</v>
      </c>
    </row>
    <row r="222" spans="1:9" x14ac:dyDescent="0.25">
      <c r="A222">
        <v>4213</v>
      </c>
      <c r="B222" t="s">
        <v>1691</v>
      </c>
      <c r="C222" t="s">
        <v>9</v>
      </c>
      <c r="D222" t="s">
        <v>327</v>
      </c>
      <c r="E222" s="6" t="s">
        <v>1692</v>
      </c>
      <c r="F222" s="6" t="s">
        <v>1692</v>
      </c>
      <c r="G222" s="6">
        <v>31778</v>
      </c>
      <c r="H222" s="6">
        <v>38168</v>
      </c>
      <c r="I222" t="s">
        <v>327</v>
      </c>
    </row>
    <row r="223" spans="1:9" x14ac:dyDescent="0.25">
      <c r="A223">
        <v>4216</v>
      </c>
      <c r="B223" t="s">
        <v>1693</v>
      </c>
      <c r="C223" t="s">
        <v>9</v>
      </c>
      <c r="D223" t="s">
        <v>327</v>
      </c>
      <c r="E223" s="6" t="s">
        <v>1694</v>
      </c>
      <c r="F223" s="6" t="s">
        <v>1694</v>
      </c>
      <c r="G223" s="6">
        <v>31778</v>
      </c>
      <c r="H223" s="6">
        <v>38168</v>
      </c>
      <c r="I223" t="s">
        <v>327</v>
      </c>
    </row>
    <row r="224" spans="1:9" x14ac:dyDescent="0.25">
      <c r="A224">
        <v>4217</v>
      </c>
      <c r="B224" t="s">
        <v>1695</v>
      </c>
      <c r="C224" t="s">
        <v>9</v>
      </c>
      <c r="D224" t="s">
        <v>327</v>
      </c>
      <c r="E224" s="6" t="s">
        <v>1696</v>
      </c>
      <c r="F224" s="6" t="s">
        <v>1696</v>
      </c>
      <c r="G224" s="6">
        <v>31778</v>
      </c>
      <c r="H224" s="6">
        <v>38168</v>
      </c>
      <c r="I224" t="s">
        <v>327</v>
      </c>
    </row>
    <row r="225" spans="1:9" x14ac:dyDescent="0.25">
      <c r="A225">
        <v>4218</v>
      </c>
      <c r="B225" t="s">
        <v>1697</v>
      </c>
      <c r="C225" t="s">
        <v>9</v>
      </c>
      <c r="D225" t="s">
        <v>327</v>
      </c>
      <c r="E225" s="6" t="s">
        <v>1698</v>
      </c>
      <c r="F225" s="6" t="s">
        <v>1698</v>
      </c>
      <c r="G225" s="6">
        <v>31778</v>
      </c>
      <c r="H225" s="6">
        <v>38168</v>
      </c>
      <c r="I225" t="s">
        <v>327</v>
      </c>
    </row>
    <row r="226" spans="1:9" x14ac:dyDescent="0.25">
      <c r="A226">
        <v>4219</v>
      </c>
      <c r="B226" t="s">
        <v>1699</v>
      </c>
      <c r="C226" t="s">
        <v>9</v>
      </c>
      <c r="D226" t="s">
        <v>327</v>
      </c>
      <c r="E226" s="6" t="s">
        <v>1700</v>
      </c>
      <c r="F226" s="6" t="s">
        <v>1700</v>
      </c>
      <c r="G226" s="6">
        <v>31778</v>
      </c>
      <c r="H226" s="6">
        <v>38168</v>
      </c>
      <c r="I226" t="s">
        <v>327</v>
      </c>
    </row>
    <row r="227" spans="1:9" x14ac:dyDescent="0.25">
      <c r="A227">
        <v>4220</v>
      </c>
      <c r="B227" t="s">
        <v>1701</v>
      </c>
      <c r="C227" t="s">
        <v>9</v>
      </c>
      <c r="D227" t="s">
        <v>327</v>
      </c>
      <c r="E227" s="6" t="s">
        <v>1702</v>
      </c>
      <c r="F227" s="6" t="s">
        <v>1702</v>
      </c>
      <c r="G227" s="6">
        <v>31778</v>
      </c>
      <c r="H227" s="6">
        <v>38168</v>
      </c>
      <c r="I227" t="s">
        <v>327</v>
      </c>
    </row>
    <row r="228" spans="1:9" x14ac:dyDescent="0.25">
      <c r="A228">
        <v>4222</v>
      </c>
      <c r="B228" t="s">
        <v>1703</v>
      </c>
      <c r="C228" t="s">
        <v>9</v>
      </c>
      <c r="D228" t="s">
        <v>327</v>
      </c>
      <c r="E228" s="6" t="s">
        <v>1704</v>
      </c>
      <c r="F228" s="6" t="s">
        <v>1704</v>
      </c>
      <c r="G228" s="6">
        <v>31778</v>
      </c>
      <c r="H228" s="6">
        <v>38168</v>
      </c>
      <c r="I228" t="s">
        <v>327</v>
      </c>
    </row>
    <row r="229" spans="1:9" x14ac:dyDescent="0.25">
      <c r="A229">
        <v>4226</v>
      </c>
      <c r="B229" t="s">
        <v>1705</v>
      </c>
      <c r="C229" t="s">
        <v>9</v>
      </c>
      <c r="D229" t="s">
        <v>327</v>
      </c>
      <c r="E229" s="6" t="s">
        <v>1706</v>
      </c>
      <c r="F229" s="6" t="s">
        <v>1706</v>
      </c>
      <c r="G229" s="6">
        <v>31778</v>
      </c>
      <c r="H229" s="6">
        <v>38168</v>
      </c>
      <c r="I229" t="s">
        <v>327</v>
      </c>
    </row>
    <row r="230" spans="1:9" x14ac:dyDescent="0.25">
      <c r="A230">
        <v>4227</v>
      </c>
      <c r="B230" t="s">
        <v>1691</v>
      </c>
      <c r="C230" t="s">
        <v>9</v>
      </c>
      <c r="D230" t="s">
        <v>327</v>
      </c>
      <c r="E230" s="6" t="s">
        <v>1707</v>
      </c>
      <c r="F230" s="6" t="s">
        <v>1707</v>
      </c>
      <c r="G230" s="6">
        <v>31778</v>
      </c>
      <c r="H230" s="6">
        <v>38168</v>
      </c>
      <c r="I230" t="s">
        <v>327</v>
      </c>
    </row>
    <row r="231" spans="1:9" x14ac:dyDescent="0.25">
      <c r="A231">
        <v>4228</v>
      </c>
      <c r="B231" t="s">
        <v>125</v>
      </c>
      <c r="C231" t="s">
        <v>9</v>
      </c>
      <c r="D231" t="s">
        <v>327</v>
      </c>
      <c r="E231" s="6" t="s">
        <v>1708</v>
      </c>
      <c r="F231" s="6" t="s">
        <v>1708</v>
      </c>
      <c r="G231" s="6">
        <v>31778</v>
      </c>
      <c r="H231" s="6">
        <v>38168</v>
      </c>
      <c r="I231" t="s">
        <v>327</v>
      </c>
    </row>
    <row r="232" spans="1:9" x14ac:dyDescent="0.25">
      <c r="A232">
        <v>4229</v>
      </c>
      <c r="B232" t="s">
        <v>1709</v>
      </c>
      <c r="C232" t="s">
        <v>9</v>
      </c>
      <c r="D232" t="s">
        <v>327</v>
      </c>
      <c r="E232" s="6" t="s">
        <v>1710</v>
      </c>
      <c r="F232" s="6" t="s">
        <v>1710</v>
      </c>
      <c r="G232" s="6">
        <v>31778</v>
      </c>
      <c r="H232" s="6">
        <v>38168</v>
      </c>
      <c r="I232" t="s">
        <v>327</v>
      </c>
    </row>
    <row r="233" spans="1:9" x14ac:dyDescent="0.25">
      <c r="A233">
        <v>4230</v>
      </c>
      <c r="B233" t="s">
        <v>1711</v>
      </c>
      <c r="C233" t="s">
        <v>9</v>
      </c>
      <c r="D233" t="s">
        <v>327</v>
      </c>
      <c r="E233" s="6" t="s">
        <v>1712</v>
      </c>
      <c r="F233" s="6" t="s">
        <v>1712</v>
      </c>
      <c r="G233" s="6">
        <v>31778</v>
      </c>
      <c r="H233" s="6">
        <v>38168</v>
      </c>
      <c r="I233" t="s">
        <v>327</v>
      </c>
    </row>
    <row r="234" spans="1:9" x14ac:dyDescent="0.25">
      <c r="A234">
        <v>4231</v>
      </c>
      <c r="B234" t="s">
        <v>1713</v>
      </c>
      <c r="C234" t="s">
        <v>9</v>
      </c>
      <c r="D234" t="s">
        <v>327</v>
      </c>
      <c r="E234" s="6" t="s">
        <v>1714</v>
      </c>
      <c r="F234" s="6" t="s">
        <v>1714</v>
      </c>
      <c r="G234" s="6">
        <v>31778</v>
      </c>
      <c r="H234" s="6">
        <v>38168</v>
      </c>
      <c r="I234" t="s">
        <v>327</v>
      </c>
    </row>
    <row r="235" spans="1:9" x14ac:dyDescent="0.25">
      <c r="A235">
        <v>4232</v>
      </c>
      <c r="B235" t="s">
        <v>1715</v>
      </c>
      <c r="C235" t="s">
        <v>9</v>
      </c>
      <c r="D235" t="s">
        <v>327</v>
      </c>
      <c r="E235" s="6" t="s">
        <v>1716</v>
      </c>
      <c r="F235" s="6" t="s">
        <v>1716</v>
      </c>
      <c r="G235" s="6">
        <v>31778</v>
      </c>
      <c r="H235" s="6">
        <v>38168</v>
      </c>
      <c r="I235" t="s">
        <v>327</v>
      </c>
    </row>
    <row r="236" spans="1:9" x14ac:dyDescent="0.25">
      <c r="A236">
        <v>4233</v>
      </c>
      <c r="B236" t="s">
        <v>1717</v>
      </c>
      <c r="C236" t="s">
        <v>9</v>
      </c>
      <c r="D236" t="s">
        <v>327</v>
      </c>
      <c r="E236" s="6" t="s">
        <v>1718</v>
      </c>
      <c r="F236" s="6" t="s">
        <v>1718</v>
      </c>
      <c r="G236" s="6">
        <v>31778</v>
      </c>
      <c r="H236" s="6">
        <v>38168</v>
      </c>
      <c r="I236" t="s">
        <v>327</v>
      </c>
    </row>
    <row r="237" spans="1:9" x14ac:dyDescent="0.25">
      <c r="A237">
        <v>4234</v>
      </c>
      <c r="B237" t="s">
        <v>1719</v>
      </c>
      <c r="C237" t="s">
        <v>9</v>
      </c>
      <c r="D237" t="s">
        <v>327</v>
      </c>
      <c r="E237" s="6" t="s">
        <v>1720</v>
      </c>
      <c r="F237" s="6" t="s">
        <v>1720</v>
      </c>
      <c r="G237" s="6">
        <v>31778</v>
      </c>
      <c r="H237" s="6">
        <v>38168</v>
      </c>
      <c r="I237" t="s">
        <v>327</v>
      </c>
    </row>
    <row r="238" spans="1:9" x14ac:dyDescent="0.25">
      <c r="A238">
        <v>4237</v>
      </c>
      <c r="B238" t="s">
        <v>1721</v>
      </c>
      <c r="C238" t="s">
        <v>9</v>
      </c>
      <c r="D238" t="s">
        <v>327</v>
      </c>
      <c r="E238" s="6" t="s">
        <v>1722</v>
      </c>
      <c r="F238" s="6" t="s">
        <v>1722</v>
      </c>
      <c r="G238" s="6">
        <v>31778</v>
      </c>
      <c r="H238" s="6">
        <v>38168</v>
      </c>
      <c r="I238" t="s">
        <v>327</v>
      </c>
    </row>
    <row r="239" spans="1:9" x14ac:dyDescent="0.25">
      <c r="A239">
        <v>4238</v>
      </c>
      <c r="B239" t="s">
        <v>1586</v>
      </c>
      <c r="C239" t="s">
        <v>9</v>
      </c>
      <c r="D239" t="s">
        <v>327</v>
      </c>
      <c r="E239" s="6" t="s">
        <v>1723</v>
      </c>
      <c r="F239" s="6" t="s">
        <v>1723</v>
      </c>
      <c r="G239" s="6">
        <v>31778</v>
      </c>
      <c r="H239" s="6">
        <v>38168</v>
      </c>
      <c r="I239" t="s">
        <v>327</v>
      </c>
    </row>
    <row r="240" spans="1:9" x14ac:dyDescent="0.25">
      <c r="A240">
        <v>4240</v>
      </c>
      <c r="B240" t="s">
        <v>1724</v>
      </c>
      <c r="C240" t="s">
        <v>9</v>
      </c>
      <c r="D240" t="s">
        <v>327</v>
      </c>
      <c r="E240" s="6" t="s">
        <v>1725</v>
      </c>
      <c r="F240" s="6" t="s">
        <v>1725</v>
      </c>
      <c r="G240" s="6">
        <v>31778</v>
      </c>
      <c r="H240" s="6">
        <v>38168</v>
      </c>
      <c r="I240" t="s">
        <v>327</v>
      </c>
    </row>
    <row r="241" spans="1:9" x14ac:dyDescent="0.25">
      <c r="A241">
        <v>4247</v>
      </c>
      <c r="B241" t="s">
        <v>1726</v>
      </c>
      <c r="C241" t="s">
        <v>9</v>
      </c>
      <c r="D241" t="s">
        <v>327</v>
      </c>
      <c r="E241" s="6" t="s">
        <v>1727</v>
      </c>
      <c r="F241" s="6" t="s">
        <v>1727</v>
      </c>
      <c r="G241" s="6">
        <v>31778</v>
      </c>
      <c r="H241" s="6">
        <v>38168</v>
      </c>
      <c r="I241" t="s">
        <v>327</v>
      </c>
    </row>
    <row r="242" spans="1:9" x14ac:dyDescent="0.25">
      <c r="A242">
        <v>4248</v>
      </c>
      <c r="B242" t="s">
        <v>45</v>
      </c>
      <c r="C242" t="s">
        <v>9</v>
      </c>
      <c r="D242" t="s">
        <v>23</v>
      </c>
      <c r="E242" s="6" t="s">
        <v>130</v>
      </c>
      <c r="F242" s="6" t="s">
        <v>130</v>
      </c>
      <c r="G242" s="6">
        <v>31778</v>
      </c>
      <c r="H242" s="6">
        <v>37986</v>
      </c>
      <c r="I242" t="s">
        <v>327</v>
      </c>
    </row>
    <row r="243" spans="1:9" x14ac:dyDescent="0.25">
      <c r="A243">
        <v>4250</v>
      </c>
      <c r="B243" t="s">
        <v>1728</v>
      </c>
      <c r="C243" t="s">
        <v>9</v>
      </c>
      <c r="D243" t="s">
        <v>327</v>
      </c>
      <c r="E243" s="6" t="s">
        <v>1729</v>
      </c>
      <c r="F243" s="6" t="s">
        <v>1729</v>
      </c>
      <c r="G243" s="6">
        <v>31778</v>
      </c>
      <c r="H243" s="6">
        <v>38168</v>
      </c>
      <c r="I243" t="s">
        <v>327</v>
      </c>
    </row>
    <row r="244" spans="1:9" x14ac:dyDescent="0.25">
      <c r="A244">
        <v>4301</v>
      </c>
      <c r="B244" t="s">
        <v>1730</v>
      </c>
      <c r="C244" t="s">
        <v>9</v>
      </c>
      <c r="D244" t="s">
        <v>327</v>
      </c>
      <c r="E244" s="6" t="s">
        <v>1731</v>
      </c>
      <c r="F244" s="6" t="s">
        <v>1731</v>
      </c>
      <c r="G244" s="6">
        <v>31778</v>
      </c>
      <c r="H244" s="6">
        <v>38168</v>
      </c>
      <c r="I244" t="s">
        <v>327</v>
      </c>
    </row>
    <row r="245" spans="1:9" x14ac:dyDescent="0.25">
      <c r="A245">
        <v>4302</v>
      </c>
      <c r="B245" t="s">
        <v>1732</v>
      </c>
      <c r="C245" t="s">
        <v>9</v>
      </c>
      <c r="D245" t="s">
        <v>327</v>
      </c>
      <c r="E245" s="6" t="s">
        <v>1733</v>
      </c>
      <c r="F245" s="6" t="s">
        <v>1733</v>
      </c>
      <c r="G245" s="6">
        <v>31778</v>
      </c>
      <c r="H245" s="6">
        <v>38168</v>
      </c>
      <c r="I245" t="s">
        <v>327</v>
      </c>
    </row>
    <row r="246" spans="1:9" x14ac:dyDescent="0.25">
      <c r="A246">
        <v>4303</v>
      </c>
      <c r="B246" t="s">
        <v>1734</v>
      </c>
      <c r="C246" t="s">
        <v>9</v>
      </c>
      <c r="D246" t="s">
        <v>327</v>
      </c>
      <c r="E246" s="6" t="s">
        <v>1735</v>
      </c>
      <c r="F246" s="6" t="s">
        <v>1735</v>
      </c>
      <c r="G246" s="6">
        <v>31778</v>
      </c>
      <c r="H246" s="6">
        <v>38168</v>
      </c>
      <c r="I246" t="s">
        <v>327</v>
      </c>
    </row>
    <row r="247" spans="1:9" x14ac:dyDescent="0.25">
      <c r="A247">
        <v>4304</v>
      </c>
      <c r="B247" t="s">
        <v>1736</v>
      </c>
      <c r="C247" t="s">
        <v>9</v>
      </c>
      <c r="D247" t="s">
        <v>327</v>
      </c>
      <c r="E247" s="6" t="s">
        <v>1737</v>
      </c>
      <c r="F247" s="6" t="s">
        <v>1737</v>
      </c>
      <c r="G247" s="6">
        <v>31778</v>
      </c>
      <c r="H247" s="6">
        <v>38168</v>
      </c>
      <c r="I247" t="s">
        <v>327</v>
      </c>
    </row>
    <row r="248" spans="1:9" x14ac:dyDescent="0.25">
      <c r="A248">
        <v>4305</v>
      </c>
      <c r="B248" t="s">
        <v>1738</v>
      </c>
      <c r="C248" t="s">
        <v>9</v>
      </c>
      <c r="D248" t="s">
        <v>327</v>
      </c>
      <c r="E248" s="6" t="s">
        <v>1739</v>
      </c>
      <c r="F248" s="6" t="s">
        <v>1739</v>
      </c>
      <c r="G248" s="6">
        <v>31778</v>
      </c>
      <c r="H248" s="6">
        <v>38168</v>
      </c>
      <c r="I248" t="s">
        <v>327</v>
      </c>
    </row>
    <row r="249" spans="1:9" x14ac:dyDescent="0.25">
      <c r="A249">
        <v>4306</v>
      </c>
      <c r="B249" t="s">
        <v>1740</v>
      </c>
      <c r="C249" t="s">
        <v>9</v>
      </c>
      <c r="D249" t="s">
        <v>327</v>
      </c>
      <c r="E249" s="6" t="s">
        <v>1741</v>
      </c>
      <c r="F249" s="6" t="s">
        <v>1741</v>
      </c>
      <c r="G249" s="6">
        <v>31778</v>
      </c>
      <c r="H249" s="6">
        <v>38168</v>
      </c>
      <c r="I249" t="s">
        <v>327</v>
      </c>
    </row>
    <row r="250" spans="1:9" x14ac:dyDescent="0.25">
      <c r="A250">
        <v>4307</v>
      </c>
      <c r="B250" t="s">
        <v>1699</v>
      </c>
      <c r="C250" t="s">
        <v>9</v>
      </c>
      <c r="D250" t="s">
        <v>327</v>
      </c>
      <c r="E250" s="6" t="s">
        <v>1742</v>
      </c>
      <c r="F250" s="6" t="s">
        <v>1742</v>
      </c>
      <c r="G250" s="6">
        <v>31778</v>
      </c>
      <c r="H250" s="6">
        <v>38168</v>
      </c>
      <c r="I250" t="s">
        <v>327</v>
      </c>
    </row>
    <row r="251" spans="1:9" x14ac:dyDescent="0.25">
      <c r="A251">
        <v>4308</v>
      </c>
      <c r="B251" t="s">
        <v>1743</v>
      </c>
      <c r="C251" t="s">
        <v>9</v>
      </c>
      <c r="D251" t="s">
        <v>327</v>
      </c>
      <c r="E251" s="6" t="s">
        <v>1744</v>
      </c>
      <c r="F251" s="6" t="s">
        <v>1744</v>
      </c>
      <c r="G251" s="6">
        <v>31778</v>
      </c>
      <c r="H251" s="6">
        <v>38168</v>
      </c>
      <c r="I251" t="s">
        <v>327</v>
      </c>
    </row>
    <row r="252" spans="1:9" x14ac:dyDescent="0.25">
      <c r="A252">
        <v>4309</v>
      </c>
      <c r="B252" t="s">
        <v>1745</v>
      </c>
      <c r="C252" t="s">
        <v>9</v>
      </c>
      <c r="D252" t="s">
        <v>327</v>
      </c>
      <c r="E252" s="6" t="s">
        <v>1746</v>
      </c>
      <c r="F252" s="6" t="s">
        <v>1746</v>
      </c>
      <c r="G252" s="6">
        <v>31778</v>
      </c>
      <c r="H252" s="6">
        <v>38168</v>
      </c>
      <c r="I252" t="s">
        <v>327</v>
      </c>
    </row>
    <row r="253" spans="1:9" x14ac:dyDescent="0.25">
      <c r="A253">
        <v>4310</v>
      </c>
      <c r="B253" t="s">
        <v>1747</v>
      </c>
      <c r="C253" t="s">
        <v>9</v>
      </c>
      <c r="D253" t="s">
        <v>327</v>
      </c>
      <c r="E253" s="6" t="s">
        <v>1748</v>
      </c>
      <c r="F253" s="6" t="s">
        <v>1748</v>
      </c>
      <c r="G253" s="6">
        <v>31778</v>
      </c>
      <c r="H253" s="6">
        <v>38168</v>
      </c>
      <c r="I253" t="s">
        <v>327</v>
      </c>
    </row>
    <row r="254" spans="1:9" x14ac:dyDescent="0.25">
      <c r="A254">
        <v>4311</v>
      </c>
      <c r="B254" t="s">
        <v>1749</v>
      </c>
      <c r="C254" t="s">
        <v>9</v>
      </c>
      <c r="D254" t="s">
        <v>327</v>
      </c>
      <c r="E254" s="6" t="s">
        <v>1750</v>
      </c>
      <c r="F254" s="6" t="s">
        <v>1750</v>
      </c>
      <c r="G254" s="6">
        <v>31778</v>
      </c>
      <c r="H254" s="6">
        <v>38168</v>
      </c>
      <c r="I254" t="s">
        <v>327</v>
      </c>
    </row>
    <row r="255" spans="1:9" x14ac:dyDescent="0.25">
      <c r="A255">
        <v>4312</v>
      </c>
      <c r="B255" t="s">
        <v>1751</v>
      </c>
      <c r="C255" t="s">
        <v>9</v>
      </c>
      <c r="D255" t="s">
        <v>327</v>
      </c>
      <c r="E255" s="6" t="s">
        <v>1752</v>
      </c>
      <c r="F255" s="6" t="s">
        <v>1752</v>
      </c>
      <c r="G255" s="6">
        <v>31778</v>
      </c>
      <c r="H255" s="6">
        <v>38168</v>
      </c>
      <c r="I255" t="s">
        <v>327</v>
      </c>
    </row>
    <row r="256" spans="1:9" x14ac:dyDescent="0.25">
      <c r="A256">
        <v>4313</v>
      </c>
      <c r="B256" t="s">
        <v>1753</v>
      </c>
      <c r="C256" t="s">
        <v>9</v>
      </c>
      <c r="D256" t="s">
        <v>327</v>
      </c>
      <c r="E256" s="6" t="s">
        <v>1754</v>
      </c>
      <c r="F256" s="6" t="s">
        <v>1754</v>
      </c>
      <c r="G256" s="6">
        <v>31778</v>
      </c>
      <c r="H256" s="6">
        <v>38168</v>
      </c>
      <c r="I256" t="s">
        <v>327</v>
      </c>
    </row>
    <row r="257" spans="1:9" x14ac:dyDescent="0.25">
      <c r="A257">
        <v>4314</v>
      </c>
      <c r="B257" t="s">
        <v>1755</v>
      </c>
      <c r="C257" t="s">
        <v>9</v>
      </c>
      <c r="D257" t="s">
        <v>327</v>
      </c>
      <c r="E257" s="6" t="s">
        <v>1756</v>
      </c>
      <c r="F257" s="6" t="s">
        <v>1756</v>
      </c>
      <c r="G257" s="6">
        <v>31778</v>
      </c>
      <c r="H257" s="6">
        <v>38168</v>
      </c>
      <c r="I257" t="s">
        <v>327</v>
      </c>
    </row>
    <row r="258" spans="1:9" x14ac:dyDescent="0.25">
      <c r="A258">
        <v>4315</v>
      </c>
      <c r="B258" t="s">
        <v>1757</v>
      </c>
      <c r="C258" t="s">
        <v>9</v>
      </c>
      <c r="D258" t="s">
        <v>327</v>
      </c>
      <c r="E258" s="6" t="s">
        <v>1758</v>
      </c>
      <c r="F258" s="6" t="s">
        <v>1758</v>
      </c>
      <c r="G258" s="6">
        <v>31778</v>
      </c>
      <c r="H258" s="6">
        <v>38168</v>
      </c>
      <c r="I258" t="s">
        <v>327</v>
      </c>
    </row>
    <row r="259" spans="1:9" x14ac:dyDescent="0.25">
      <c r="A259">
        <v>4316</v>
      </c>
      <c r="B259" t="s">
        <v>1759</v>
      </c>
      <c r="C259" t="s">
        <v>9</v>
      </c>
      <c r="D259" t="s">
        <v>327</v>
      </c>
      <c r="E259" s="6" t="s">
        <v>1760</v>
      </c>
      <c r="F259" s="6" t="s">
        <v>1760</v>
      </c>
      <c r="G259" s="6">
        <v>31778</v>
      </c>
      <c r="H259" s="6">
        <v>38168</v>
      </c>
      <c r="I259" t="s">
        <v>327</v>
      </c>
    </row>
    <row r="260" spans="1:9" x14ac:dyDescent="0.25">
      <c r="A260">
        <v>4317</v>
      </c>
      <c r="B260" t="s">
        <v>1761</v>
      </c>
      <c r="C260" t="s">
        <v>9</v>
      </c>
      <c r="D260" t="s">
        <v>327</v>
      </c>
      <c r="E260" s="6" t="s">
        <v>1762</v>
      </c>
      <c r="F260" s="6" t="s">
        <v>1762</v>
      </c>
      <c r="G260" s="6">
        <v>31778</v>
      </c>
      <c r="H260" s="6">
        <v>38168</v>
      </c>
      <c r="I260" t="s">
        <v>327</v>
      </c>
    </row>
    <row r="261" spans="1:9" x14ac:dyDescent="0.25">
      <c r="A261">
        <v>4318</v>
      </c>
      <c r="B261" t="s">
        <v>1763</v>
      </c>
      <c r="C261" t="s">
        <v>9</v>
      </c>
      <c r="D261" t="s">
        <v>327</v>
      </c>
      <c r="E261" s="6" t="s">
        <v>1764</v>
      </c>
      <c r="F261" s="6" t="s">
        <v>1764</v>
      </c>
      <c r="G261" s="6">
        <v>31778</v>
      </c>
      <c r="H261" s="6">
        <v>38168</v>
      </c>
      <c r="I261" t="s">
        <v>327</v>
      </c>
    </row>
    <row r="262" spans="1:9" x14ac:dyDescent="0.25">
      <c r="A262">
        <v>4319</v>
      </c>
      <c r="B262" t="s">
        <v>1765</v>
      </c>
      <c r="C262" t="s">
        <v>9</v>
      </c>
      <c r="D262" t="s">
        <v>327</v>
      </c>
      <c r="E262" s="6" t="s">
        <v>1766</v>
      </c>
      <c r="F262" s="6" t="s">
        <v>1766</v>
      </c>
      <c r="G262" s="6">
        <v>31778</v>
      </c>
      <c r="H262" s="6">
        <v>38168</v>
      </c>
      <c r="I262" t="s">
        <v>327</v>
      </c>
    </row>
    <row r="263" spans="1:9" x14ac:dyDescent="0.25">
      <c r="A263">
        <v>4320</v>
      </c>
      <c r="B263" t="s">
        <v>1767</v>
      </c>
      <c r="C263" t="s">
        <v>9</v>
      </c>
      <c r="D263" t="s">
        <v>327</v>
      </c>
      <c r="E263" s="6" t="s">
        <v>1768</v>
      </c>
      <c r="F263" s="6" t="s">
        <v>1768</v>
      </c>
      <c r="G263" s="6">
        <v>31778</v>
      </c>
      <c r="H263" s="6">
        <v>38168</v>
      </c>
      <c r="I263" t="s">
        <v>327</v>
      </c>
    </row>
    <row r="264" spans="1:9" x14ac:dyDescent="0.25">
      <c r="A264">
        <v>4321</v>
      </c>
      <c r="B264" t="s">
        <v>1769</v>
      </c>
      <c r="C264" t="s">
        <v>9</v>
      </c>
      <c r="D264" t="s">
        <v>327</v>
      </c>
      <c r="E264" s="6" t="s">
        <v>1770</v>
      </c>
      <c r="F264" s="6" t="s">
        <v>1770</v>
      </c>
      <c r="G264" s="6">
        <v>31778</v>
      </c>
      <c r="H264" s="6">
        <v>38168</v>
      </c>
      <c r="I264" t="s">
        <v>327</v>
      </c>
    </row>
    <row r="265" spans="1:9" x14ac:dyDescent="0.25">
      <c r="A265">
        <v>4322</v>
      </c>
      <c r="B265" t="s">
        <v>1771</v>
      </c>
      <c r="C265" t="s">
        <v>9</v>
      </c>
      <c r="D265" t="s">
        <v>327</v>
      </c>
      <c r="E265" s="6" t="s">
        <v>1772</v>
      </c>
      <c r="F265" s="6" t="s">
        <v>1772</v>
      </c>
      <c r="G265" s="6">
        <v>31778</v>
      </c>
      <c r="H265" s="6">
        <v>38168</v>
      </c>
      <c r="I265" t="s">
        <v>327</v>
      </c>
    </row>
    <row r="266" spans="1:9" x14ac:dyDescent="0.25">
      <c r="A266">
        <v>4323</v>
      </c>
      <c r="B266" t="s">
        <v>638</v>
      </c>
      <c r="C266" t="s">
        <v>9</v>
      </c>
      <c r="D266" t="s">
        <v>327</v>
      </c>
      <c r="E266" s="6" t="s">
        <v>1773</v>
      </c>
      <c r="F266" s="6" t="s">
        <v>1773</v>
      </c>
      <c r="G266" s="6">
        <v>31778</v>
      </c>
      <c r="H266" s="6">
        <v>38168</v>
      </c>
      <c r="I266" t="s">
        <v>327</v>
      </c>
    </row>
    <row r="267" spans="1:9" x14ac:dyDescent="0.25">
      <c r="A267">
        <v>4324</v>
      </c>
      <c r="B267" t="s">
        <v>1774</v>
      </c>
      <c r="C267" t="s">
        <v>9</v>
      </c>
      <c r="D267" t="s">
        <v>327</v>
      </c>
      <c r="E267" s="6" t="s">
        <v>1775</v>
      </c>
      <c r="F267" s="6" t="s">
        <v>1775</v>
      </c>
      <c r="G267" s="6">
        <v>31778</v>
      </c>
      <c r="H267" s="6">
        <v>38168</v>
      </c>
      <c r="I267" t="s">
        <v>327</v>
      </c>
    </row>
    <row r="268" spans="1:9" x14ac:dyDescent="0.25">
      <c r="A268">
        <v>4325</v>
      </c>
      <c r="B268" t="s">
        <v>1776</v>
      </c>
      <c r="C268" t="s">
        <v>9</v>
      </c>
      <c r="D268" t="s">
        <v>327</v>
      </c>
      <c r="E268" s="6" t="s">
        <v>1777</v>
      </c>
      <c r="F268" s="6" t="s">
        <v>1777</v>
      </c>
      <c r="G268" s="6">
        <v>31778</v>
      </c>
      <c r="H268" s="6">
        <v>38168</v>
      </c>
      <c r="I268" t="s">
        <v>327</v>
      </c>
    </row>
    <row r="269" spans="1:9" x14ac:dyDescent="0.25">
      <c r="A269">
        <v>4326</v>
      </c>
      <c r="B269" t="s">
        <v>1778</v>
      </c>
      <c r="C269" t="s">
        <v>9</v>
      </c>
      <c r="D269" t="s">
        <v>327</v>
      </c>
      <c r="E269" s="6" t="s">
        <v>1779</v>
      </c>
      <c r="F269" s="6" t="s">
        <v>1779</v>
      </c>
      <c r="G269" s="6">
        <v>31778</v>
      </c>
      <c r="H269" s="6">
        <v>38168</v>
      </c>
      <c r="I269" t="s">
        <v>327</v>
      </c>
    </row>
    <row r="270" spans="1:9" x14ac:dyDescent="0.25">
      <c r="A270">
        <v>4327</v>
      </c>
      <c r="B270" t="s">
        <v>1780</v>
      </c>
      <c r="C270" t="s">
        <v>9</v>
      </c>
      <c r="D270" t="s">
        <v>327</v>
      </c>
      <c r="E270" s="6" t="s">
        <v>1781</v>
      </c>
      <c r="F270" s="6" t="s">
        <v>1781</v>
      </c>
      <c r="G270" s="6">
        <v>31778</v>
      </c>
      <c r="H270" s="6">
        <v>38168</v>
      </c>
      <c r="I270" t="s">
        <v>327</v>
      </c>
    </row>
    <row r="271" spans="1:9" x14ac:dyDescent="0.25">
      <c r="A271">
        <v>4328</v>
      </c>
      <c r="B271" t="s">
        <v>1782</v>
      </c>
      <c r="C271" t="s">
        <v>9</v>
      </c>
      <c r="D271" t="s">
        <v>327</v>
      </c>
      <c r="E271" s="6" t="s">
        <v>1783</v>
      </c>
      <c r="F271" s="6" t="s">
        <v>1783</v>
      </c>
      <c r="G271" s="6">
        <v>31778</v>
      </c>
      <c r="H271" s="6">
        <v>38168</v>
      </c>
      <c r="I271" t="s">
        <v>327</v>
      </c>
    </row>
    <row r="272" spans="1:9" x14ac:dyDescent="0.25">
      <c r="A272">
        <v>4329</v>
      </c>
      <c r="B272" t="s">
        <v>1784</v>
      </c>
      <c r="C272" t="s">
        <v>9</v>
      </c>
      <c r="D272" t="s">
        <v>327</v>
      </c>
      <c r="E272" s="6" t="s">
        <v>1785</v>
      </c>
      <c r="F272" s="6" t="s">
        <v>1785</v>
      </c>
      <c r="G272" s="6">
        <v>31778</v>
      </c>
      <c r="H272" s="6">
        <v>38168</v>
      </c>
      <c r="I272" t="s">
        <v>327</v>
      </c>
    </row>
    <row r="273" spans="1:9" x14ac:dyDescent="0.25">
      <c r="A273">
        <v>4330</v>
      </c>
      <c r="B273" t="s">
        <v>638</v>
      </c>
      <c r="C273" t="s">
        <v>9</v>
      </c>
      <c r="D273" t="s">
        <v>327</v>
      </c>
      <c r="E273" s="6" t="s">
        <v>1786</v>
      </c>
      <c r="F273" s="6" t="s">
        <v>1786</v>
      </c>
      <c r="G273" s="6">
        <v>31778</v>
      </c>
      <c r="H273" s="6">
        <v>38168</v>
      </c>
      <c r="I273" t="s">
        <v>327</v>
      </c>
    </row>
    <row r="274" spans="1:9" x14ac:dyDescent="0.25">
      <c r="A274">
        <v>4331</v>
      </c>
      <c r="B274" t="s">
        <v>120</v>
      </c>
      <c r="C274" t="s">
        <v>9</v>
      </c>
      <c r="D274" t="s">
        <v>50</v>
      </c>
      <c r="E274" s="6" t="s">
        <v>121</v>
      </c>
      <c r="F274" s="6" t="s">
        <v>121</v>
      </c>
      <c r="G274" s="6">
        <v>36892</v>
      </c>
      <c r="H274" s="6" t="s">
        <v>327</v>
      </c>
      <c r="I274" t="s">
        <v>29</v>
      </c>
    </row>
    <row r="275" spans="1:9" x14ac:dyDescent="0.25">
      <c r="A275">
        <v>4332</v>
      </c>
      <c r="B275" t="s">
        <v>122</v>
      </c>
      <c r="C275" t="s">
        <v>9</v>
      </c>
      <c r="D275" t="s">
        <v>23</v>
      </c>
      <c r="E275" s="6" t="s">
        <v>123</v>
      </c>
      <c r="F275" s="6" t="s">
        <v>124</v>
      </c>
      <c r="G275" s="6">
        <v>36892</v>
      </c>
      <c r="H275" s="6" t="s">
        <v>327</v>
      </c>
      <c r="I275" t="s">
        <v>21</v>
      </c>
    </row>
    <row r="276" spans="1:9" x14ac:dyDescent="0.25">
      <c r="A276">
        <v>4333</v>
      </c>
      <c r="B276" t="s">
        <v>125</v>
      </c>
      <c r="C276" t="s">
        <v>9</v>
      </c>
      <c r="D276" t="s">
        <v>23</v>
      </c>
      <c r="E276" s="6" t="s">
        <v>126</v>
      </c>
      <c r="F276" s="6" t="s">
        <v>126</v>
      </c>
      <c r="G276" s="6">
        <v>37257</v>
      </c>
      <c r="H276" s="6" t="s">
        <v>327</v>
      </c>
      <c r="I276" t="s">
        <v>12</v>
      </c>
    </row>
    <row r="277" spans="1:9" x14ac:dyDescent="0.25">
      <c r="A277">
        <v>4334</v>
      </c>
      <c r="B277" t="s">
        <v>127</v>
      </c>
      <c r="C277" t="s">
        <v>9</v>
      </c>
      <c r="D277" t="s">
        <v>23</v>
      </c>
      <c r="E277" s="6" t="s">
        <v>128</v>
      </c>
      <c r="F277" s="6" t="s">
        <v>129</v>
      </c>
      <c r="G277" s="6">
        <v>37258</v>
      </c>
      <c r="H277" s="6" t="s">
        <v>327</v>
      </c>
      <c r="I277" t="s">
        <v>71</v>
      </c>
    </row>
    <row r="278" spans="1:9" x14ac:dyDescent="0.25">
      <c r="A278">
        <v>4335</v>
      </c>
      <c r="B278" t="s">
        <v>45</v>
      </c>
      <c r="C278" t="s">
        <v>9</v>
      </c>
      <c r="D278" t="s">
        <v>23</v>
      </c>
      <c r="E278" s="6" t="s">
        <v>130</v>
      </c>
      <c r="F278" s="6" t="s">
        <v>131</v>
      </c>
      <c r="G278" s="6">
        <v>37987</v>
      </c>
      <c r="H278" s="6" t="s">
        <v>327</v>
      </c>
      <c r="I278" t="s">
        <v>66</v>
      </c>
    </row>
    <row r="279" spans="1:9" x14ac:dyDescent="0.25">
      <c r="A279">
        <v>4336</v>
      </c>
      <c r="B279" t="s">
        <v>132</v>
      </c>
      <c r="C279" t="s">
        <v>9</v>
      </c>
      <c r="D279" t="s">
        <v>23</v>
      </c>
      <c r="E279" s="23" t="s">
        <v>133</v>
      </c>
      <c r="F279" s="23" t="s">
        <v>134</v>
      </c>
      <c r="G279" s="6">
        <v>38412</v>
      </c>
      <c r="H279" s="6" t="s">
        <v>327</v>
      </c>
      <c r="I279" t="s">
        <v>21</v>
      </c>
    </row>
    <row r="280" spans="1:9" x14ac:dyDescent="0.25">
      <c r="A280">
        <v>4337</v>
      </c>
      <c r="B280" t="s">
        <v>135</v>
      </c>
      <c r="C280" t="s">
        <v>9</v>
      </c>
      <c r="D280" t="s">
        <v>23</v>
      </c>
      <c r="E280" s="6" t="s">
        <v>136</v>
      </c>
      <c r="F280" s="6" t="s">
        <v>137</v>
      </c>
      <c r="G280" s="6">
        <v>38412</v>
      </c>
      <c r="H280" s="6" t="s">
        <v>327</v>
      </c>
      <c r="I280" t="s">
        <v>29</v>
      </c>
    </row>
    <row r="281" spans="1:9" x14ac:dyDescent="0.25">
      <c r="A281">
        <v>4338</v>
      </c>
      <c r="B281" t="s">
        <v>138</v>
      </c>
      <c r="C281" t="s">
        <v>9</v>
      </c>
      <c r="D281" t="s">
        <v>23</v>
      </c>
      <c r="E281" s="6" t="s">
        <v>139</v>
      </c>
      <c r="F281" s="6" t="s">
        <v>140</v>
      </c>
      <c r="G281" s="6">
        <v>38292</v>
      </c>
      <c r="H281" s="6" t="s">
        <v>327</v>
      </c>
      <c r="I281" t="s">
        <v>21</v>
      </c>
    </row>
    <row r="282" spans="1:9" x14ac:dyDescent="0.25">
      <c r="A282">
        <v>4339</v>
      </c>
      <c r="B282" t="s">
        <v>141</v>
      </c>
      <c r="C282" t="s">
        <v>9</v>
      </c>
      <c r="D282" t="s">
        <v>23</v>
      </c>
      <c r="E282" s="6" t="s">
        <v>142</v>
      </c>
      <c r="F282" s="6" t="s">
        <v>143</v>
      </c>
      <c r="G282" s="6">
        <v>38306</v>
      </c>
      <c r="H282" s="6" t="s">
        <v>327</v>
      </c>
      <c r="I282" t="s">
        <v>29</v>
      </c>
    </row>
    <row r="283" spans="1:9" x14ac:dyDescent="0.25">
      <c r="A283">
        <v>4339</v>
      </c>
      <c r="B283" t="s">
        <v>141</v>
      </c>
      <c r="C283" t="s">
        <v>25</v>
      </c>
      <c r="D283" t="s">
        <v>26</v>
      </c>
      <c r="E283" s="6" t="s">
        <v>142</v>
      </c>
      <c r="F283" s="6" t="s">
        <v>143</v>
      </c>
      <c r="G283" s="6">
        <v>41390</v>
      </c>
      <c r="H283" s="6" t="s">
        <v>327</v>
      </c>
      <c r="I283" t="s">
        <v>29</v>
      </c>
    </row>
    <row r="284" spans="1:9" x14ac:dyDescent="0.25">
      <c r="A284">
        <v>4340</v>
      </c>
      <c r="B284" t="s">
        <v>144</v>
      </c>
      <c r="C284" t="s">
        <v>9</v>
      </c>
      <c r="D284" t="s">
        <v>23</v>
      </c>
      <c r="E284" s="6" t="s">
        <v>145</v>
      </c>
      <c r="F284" s="6" t="s">
        <v>146</v>
      </c>
      <c r="G284" s="6">
        <v>38317</v>
      </c>
      <c r="H284" s="6" t="s">
        <v>327</v>
      </c>
      <c r="I284" t="s">
        <v>29</v>
      </c>
    </row>
    <row r="285" spans="1:9" x14ac:dyDescent="0.25">
      <c r="A285">
        <v>4341</v>
      </c>
      <c r="B285" t="s">
        <v>147</v>
      </c>
      <c r="C285" t="s">
        <v>9</v>
      </c>
      <c r="D285" t="s">
        <v>23</v>
      </c>
      <c r="E285" s="6" t="s">
        <v>148</v>
      </c>
      <c r="F285" s="6" t="s">
        <v>149</v>
      </c>
      <c r="G285" s="6">
        <v>38317</v>
      </c>
      <c r="H285" s="6">
        <v>43335</v>
      </c>
      <c r="I285" t="s">
        <v>29</v>
      </c>
    </row>
    <row r="286" spans="1:9" x14ac:dyDescent="0.25">
      <c r="A286">
        <v>4341</v>
      </c>
      <c r="B286" t="s">
        <v>147</v>
      </c>
      <c r="C286" t="s">
        <v>25</v>
      </c>
      <c r="D286" t="s">
        <v>26</v>
      </c>
      <c r="E286" s="6" t="s">
        <v>148</v>
      </c>
      <c r="F286" s="6" t="s">
        <v>149</v>
      </c>
      <c r="G286" s="6">
        <v>39833</v>
      </c>
      <c r="H286" s="6" t="s">
        <v>327</v>
      </c>
      <c r="I286" t="s">
        <v>29</v>
      </c>
    </row>
    <row r="287" spans="1:9" x14ac:dyDescent="0.25">
      <c r="A287">
        <v>4342</v>
      </c>
      <c r="B287" t="s">
        <v>1787</v>
      </c>
      <c r="C287" t="s">
        <v>9</v>
      </c>
      <c r="D287" t="s">
        <v>23</v>
      </c>
      <c r="E287" s="6" t="s">
        <v>1788</v>
      </c>
      <c r="F287" s="6" t="s">
        <v>1788</v>
      </c>
      <c r="G287" s="6">
        <v>38316</v>
      </c>
      <c r="H287" s="6">
        <v>41486</v>
      </c>
      <c r="I287" t="s">
        <v>71</v>
      </c>
    </row>
    <row r="288" spans="1:9" x14ac:dyDescent="0.25">
      <c r="A288">
        <v>4343</v>
      </c>
      <c r="B288" t="s">
        <v>150</v>
      </c>
      <c r="C288" t="s">
        <v>9</v>
      </c>
      <c r="D288" t="s">
        <v>23</v>
      </c>
      <c r="E288" s="6" t="s">
        <v>151</v>
      </c>
      <c r="F288" s="6" t="s">
        <v>152</v>
      </c>
      <c r="G288" s="6">
        <v>38317</v>
      </c>
      <c r="H288" s="6" t="s">
        <v>327</v>
      </c>
      <c r="I288" t="s">
        <v>21</v>
      </c>
    </row>
    <row r="289" spans="1:9" x14ac:dyDescent="0.25">
      <c r="A289">
        <v>4344</v>
      </c>
      <c r="B289" t="s">
        <v>153</v>
      </c>
      <c r="C289" t="s">
        <v>9</v>
      </c>
      <c r="D289" t="s">
        <v>23</v>
      </c>
      <c r="E289" s="6" t="s">
        <v>154</v>
      </c>
      <c r="F289" s="6" t="s">
        <v>155</v>
      </c>
      <c r="G289" s="6">
        <v>38317</v>
      </c>
      <c r="H289" s="6" t="s">
        <v>327</v>
      </c>
      <c r="I289" t="s">
        <v>71</v>
      </c>
    </row>
    <row r="290" spans="1:9" x14ac:dyDescent="0.25">
      <c r="A290">
        <v>4345</v>
      </c>
      <c r="B290" t="s">
        <v>1789</v>
      </c>
      <c r="C290" t="s">
        <v>9</v>
      </c>
      <c r="D290" t="s">
        <v>23</v>
      </c>
      <c r="E290" s="6" t="s">
        <v>1790</v>
      </c>
      <c r="F290" s="6" t="s">
        <v>1790</v>
      </c>
      <c r="G290" s="6">
        <v>38317</v>
      </c>
      <c r="H290" s="6">
        <v>38747</v>
      </c>
      <c r="I290" t="s">
        <v>45</v>
      </c>
    </row>
    <row r="291" spans="1:9" x14ac:dyDescent="0.25">
      <c r="A291">
        <v>4346</v>
      </c>
      <c r="B291" t="s">
        <v>156</v>
      </c>
      <c r="C291" t="s">
        <v>9</v>
      </c>
      <c r="D291" t="s">
        <v>23</v>
      </c>
      <c r="E291" s="6" t="s">
        <v>157</v>
      </c>
      <c r="F291" s="6" t="s">
        <v>157</v>
      </c>
      <c r="G291" s="6">
        <v>38317</v>
      </c>
      <c r="H291" s="6" t="s">
        <v>327</v>
      </c>
      <c r="I291" t="s">
        <v>21</v>
      </c>
    </row>
    <row r="292" spans="1:9" x14ac:dyDescent="0.25">
      <c r="A292">
        <v>4347</v>
      </c>
      <c r="B292" t="s">
        <v>158</v>
      </c>
      <c r="C292" t="s">
        <v>9</v>
      </c>
      <c r="D292" t="s">
        <v>23</v>
      </c>
      <c r="E292" s="6" t="s">
        <v>159</v>
      </c>
      <c r="F292" s="6" t="s">
        <v>160</v>
      </c>
      <c r="G292" s="6">
        <v>38317</v>
      </c>
      <c r="H292" s="6" t="s">
        <v>327</v>
      </c>
      <c r="I292" t="s">
        <v>21</v>
      </c>
    </row>
    <row r="293" spans="1:9" x14ac:dyDescent="0.25">
      <c r="A293">
        <v>4348</v>
      </c>
      <c r="B293" t="s">
        <v>161</v>
      </c>
      <c r="C293" t="s">
        <v>9</v>
      </c>
      <c r="D293" t="s">
        <v>23</v>
      </c>
      <c r="E293" s="6" t="s">
        <v>162</v>
      </c>
      <c r="F293" s="6" t="s">
        <v>163</v>
      </c>
      <c r="G293" s="6">
        <v>38317</v>
      </c>
      <c r="H293" s="6" t="s">
        <v>327</v>
      </c>
      <c r="I293" t="s">
        <v>29</v>
      </c>
    </row>
    <row r="294" spans="1:9" x14ac:dyDescent="0.25">
      <c r="A294">
        <v>4349</v>
      </c>
      <c r="B294" t="s">
        <v>164</v>
      </c>
      <c r="C294" t="s">
        <v>9</v>
      </c>
      <c r="D294" t="s">
        <v>23</v>
      </c>
      <c r="E294" s="6" t="s">
        <v>165</v>
      </c>
      <c r="F294" s="6" t="s">
        <v>166</v>
      </c>
      <c r="G294" s="6">
        <v>38317</v>
      </c>
      <c r="H294" s="6" t="s">
        <v>327</v>
      </c>
      <c r="I294" t="s">
        <v>21</v>
      </c>
    </row>
    <row r="295" spans="1:9" x14ac:dyDescent="0.25">
      <c r="A295">
        <v>4350</v>
      </c>
      <c r="B295" t="s">
        <v>167</v>
      </c>
      <c r="C295" t="s">
        <v>9</v>
      </c>
      <c r="D295" t="s">
        <v>23</v>
      </c>
      <c r="E295" s="6" t="s">
        <v>168</v>
      </c>
      <c r="F295" s="6" t="s">
        <v>169</v>
      </c>
      <c r="G295" s="6">
        <v>38317</v>
      </c>
      <c r="H295" s="6" t="s">
        <v>327</v>
      </c>
      <c r="I295" t="s">
        <v>12</v>
      </c>
    </row>
    <row r="296" spans="1:9" x14ac:dyDescent="0.25">
      <c r="A296">
        <v>4351</v>
      </c>
      <c r="B296" t="s">
        <v>1791</v>
      </c>
      <c r="C296" t="s">
        <v>9</v>
      </c>
      <c r="D296" t="s">
        <v>23</v>
      </c>
      <c r="E296" s="6" t="s">
        <v>1792</v>
      </c>
      <c r="F296" s="6" t="s">
        <v>1792</v>
      </c>
      <c r="G296" s="6">
        <v>38317</v>
      </c>
      <c r="H296" s="6">
        <v>41639</v>
      </c>
      <c r="I296" t="s">
        <v>29</v>
      </c>
    </row>
    <row r="297" spans="1:9" x14ac:dyDescent="0.25">
      <c r="A297">
        <v>4351</v>
      </c>
      <c r="B297" t="s">
        <v>1791</v>
      </c>
      <c r="C297" t="s">
        <v>25</v>
      </c>
      <c r="D297" t="s">
        <v>26</v>
      </c>
      <c r="E297" s="6" t="s">
        <v>1792</v>
      </c>
      <c r="F297" s="6" t="s">
        <v>1792</v>
      </c>
      <c r="G297" s="6">
        <v>40432</v>
      </c>
      <c r="H297" s="6">
        <v>41639</v>
      </c>
      <c r="I297" t="s">
        <v>29</v>
      </c>
    </row>
    <row r="298" spans="1:9" x14ac:dyDescent="0.25">
      <c r="A298">
        <v>4352</v>
      </c>
      <c r="B298" t="s">
        <v>170</v>
      </c>
      <c r="C298" t="s">
        <v>9</v>
      </c>
      <c r="D298" t="s">
        <v>23</v>
      </c>
      <c r="E298" s="6" t="s">
        <v>171</v>
      </c>
      <c r="F298" s="6" t="s">
        <v>172</v>
      </c>
      <c r="G298" s="6">
        <v>38317</v>
      </c>
      <c r="H298" s="6" t="s">
        <v>327</v>
      </c>
      <c r="I298" t="s">
        <v>21</v>
      </c>
    </row>
    <row r="299" spans="1:9" x14ac:dyDescent="0.25">
      <c r="A299">
        <v>4353</v>
      </c>
      <c r="B299" t="s">
        <v>1793</v>
      </c>
      <c r="C299" t="s">
        <v>9</v>
      </c>
      <c r="D299" t="s">
        <v>23</v>
      </c>
      <c r="E299" s="6" t="s">
        <v>1794</v>
      </c>
      <c r="F299" s="6" t="s">
        <v>1794</v>
      </c>
      <c r="G299" s="6">
        <v>38317</v>
      </c>
      <c r="H299" s="6">
        <v>38982</v>
      </c>
      <c r="I299" t="s">
        <v>21</v>
      </c>
    </row>
    <row r="300" spans="1:9" x14ac:dyDescent="0.25">
      <c r="A300">
        <v>4354</v>
      </c>
      <c r="B300" t="s">
        <v>1795</v>
      </c>
      <c r="C300" t="s">
        <v>9</v>
      </c>
      <c r="D300" t="s">
        <v>23</v>
      </c>
      <c r="E300" s="6" t="s">
        <v>1796</v>
      </c>
      <c r="F300" s="6" t="s">
        <v>1797</v>
      </c>
      <c r="G300" s="6">
        <v>38317</v>
      </c>
      <c r="H300" s="6">
        <v>40909</v>
      </c>
      <c r="I300" t="s">
        <v>29</v>
      </c>
    </row>
    <row r="301" spans="1:9" x14ac:dyDescent="0.25">
      <c r="A301">
        <v>4355</v>
      </c>
      <c r="B301" t="s">
        <v>435</v>
      </c>
      <c r="C301" t="s">
        <v>9</v>
      </c>
      <c r="D301" t="s">
        <v>23</v>
      </c>
      <c r="E301" s="6" t="s">
        <v>1798</v>
      </c>
      <c r="F301" s="6" t="s">
        <v>1799</v>
      </c>
      <c r="G301" s="6">
        <v>38317</v>
      </c>
      <c r="H301" s="6">
        <v>45546</v>
      </c>
      <c r="I301" t="s">
        <v>71</v>
      </c>
    </row>
    <row r="302" spans="1:9" x14ac:dyDescent="0.25">
      <c r="A302">
        <v>4356</v>
      </c>
      <c r="B302" t="s">
        <v>1800</v>
      </c>
      <c r="C302" t="s">
        <v>9</v>
      </c>
      <c r="D302" t="s">
        <v>23</v>
      </c>
      <c r="E302" s="6" t="s">
        <v>1801</v>
      </c>
      <c r="F302" s="6" t="s">
        <v>1801</v>
      </c>
      <c r="G302" s="6">
        <v>38393</v>
      </c>
      <c r="H302" s="6">
        <v>40336</v>
      </c>
      <c r="I302" t="s">
        <v>29</v>
      </c>
    </row>
    <row r="303" spans="1:9" x14ac:dyDescent="0.25">
      <c r="A303">
        <v>4356</v>
      </c>
      <c r="B303" t="s">
        <v>1800</v>
      </c>
      <c r="C303" t="s">
        <v>25</v>
      </c>
      <c r="D303" t="s">
        <v>26</v>
      </c>
      <c r="E303" s="6" t="s">
        <v>1801</v>
      </c>
      <c r="F303" s="6" t="s">
        <v>1801</v>
      </c>
      <c r="G303" s="6">
        <v>40098</v>
      </c>
      <c r="H303" s="6">
        <v>40336</v>
      </c>
      <c r="I303" t="s">
        <v>29</v>
      </c>
    </row>
    <row r="304" spans="1:9" x14ac:dyDescent="0.25">
      <c r="A304">
        <v>4357</v>
      </c>
      <c r="B304" t="s">
        <v>173</v>
      </c>
      <c r="C304" t="s">
        <v>9</v>
      </c>
      <c r="D304" t="s">
        <v>23</v>
      </c>
      <c r="E304" s="6" t="s">
        <v>174</v>
      </c>
      <c r="F304" s="6" t="s">
        <v>175</v>
      </c>
      <c r="G304" s="6">
        <v>38393</v>
      </c>
      <c r="H304" s="6" t="s">
        <v>327</v>
      </c>
      <c r="I304" t="s">
        <v>21</v>
      </c>
    </row>
    <row r="305" spans="1:9" x14ac:dyDescent="0.25">
      <c r="A305">
        <v>4358</v>
      </c>
      <c r="B305" t="s">
        <v>1802</v>
      </c>
      <c r="C305" t="s">
        <v>9</v>
      </c>
      <c r="D305" t="s">
        <v>23</v>
      </c>
      <c r="E305" s="6" t="s">
        <v>1803</v>
      </c>
      <c r="F305" s="6" t="s">
        <v>1803</v>
      </c>
      <c r="G305" s="6">
        <v>38393</v>
      </c>
      <c r="H305" s="6">
        <v>40799</v>
      </c>
      <c r="I305" t="s">
        <v>21</v>
      </c>
    </row>
    <row r="306" spans="1:9" x14ac:dyDescent="0.25">
      <c r="A306">
        <v>4359</v>
      </c>
      <c r="B306" t="s">
        <v>176</v>
      </c>
      <c r="C306" t="s">
        <v>9</v>
      </c>
      <c r="D306" t="s">
        <v>23</v>
      </c>
      <c r="E306" s="6" t="s">
        <v>177</v>
      </c>
      <c r="F306" s="6" t="s">
        <v>178</v>
      </c>
      <c r="G306" s="6">
        <v>38411</v>
      </c>
      <c r="H306" s="6" t="s">
        <v>327</v>
      </c>
      <c r="I306" t="s">
        <v>21</v>
      </c>
    </row>
    <row r="307" spans="1:9" x14ac:dyDescent="0.25">
      <c r="A307">
        <v>4360</v>
      </c>
      <c r="B307" t="s">
        <v>179</v>
      </c>
      <c r="C307" t="s">
        <v>9</v>
      </c>
      <c r="D307" t="s">
        <v>23</v>
      </c>
      <c r="E307" s="6" t="s">
        <v>180</v>
      </c>
      <c r="F307" s="6" t="s">
        <v>181</v>
      </c>
      <c r="G307" s="6">
        <v>38582</v>
      </c>
      <c r="H307" s="6" t="s">
        <v>327</v>
      </c>
      <c r="I307" t="s">
        <v>15</v>
      </c>
    </row>
    <row r="308" spans="1:9" x14ac:dyDescent="0.25">
      <c r="A308">
        <v>4361</v>
      </c>
      <c r="B308" t="s">
        <v>182</v>
      </c>
      <c r="C308" t="s">
        <v>9</v>
      </c>
      <c r="D308" t="s">
        <v>23</v>
      </c>
      <c r="E308" s="6" t="s">
        <v>183</v>
      </c>
      <c r="F308" s="6" t="s">
        <v>184</v>
      </c>
      <c r="G308" s="6">
        <v>38582</v>
      </c>
      <c r="H308" s="6" t="s">
        <v>327</v>
      </c>
      <c r="I308" t="s">
        <v>12</v>
      </c>
    </row>
    <row r="309" spans="1:9" x14ac:dyDescent="0.25">
      <c r="A309">
        <v>4361</v>
      </c>
      <c r="B309" t="s">
        <v>182</v>
      </c>
      <c r="C309" t="s">
        <v>25</v>
      </c>
      <c r="D309" t="s">
        <v>26</v>
      </c>
      <c r="E309" s="6" t="s">
        <v>183</v>
      </c>
      <c r="F309" s="6" t="s">
        <v>184</v>
      </c>
      <c r="G309" s="6">
        <v>40801</v>
      </c>
      <c r="H309" s="6" t="s">
        <v>327</v>
      </c>
      <c r="I309" t="s">
        <v>12</v>
      </c>
    </row>
    <row r="310" spans="1:9" x14ac:dyDescent="0.25">
      <c r="A310">
        <v>4362</v>
      </c>
      <c r="B310" t="s">
        <v>185</v>
      </c>
      <c r="C310" t="s">
        <v>9</v>
      </c>
      <c r="D310" t="s">
        <v>23</v>
      </c>
      <c r="E310" s="6" t="s">
        <v>186</v>
      </c>
      <c r="F310" s="6" t="s">
        <v>187</v>
      </c>
      <c r="G310" s="6">
        <v>38582</v>
      </c>
      <c r="H310" s="6" t="s">
        <v>327</v>
      </c>
      <c r="I310" t="s">
        <v>71</v>
      </c>
    </row>
    <row r="311" spans="1:9" x14ac:dyDescent="0.25">
      <c r="A311">
        <v>4362</v>
      </c>
      <c r="B311" t="s">
        <v>185</v>
      </c>
      <c r="C311" t="s">
        <v>25</v>
      </c>
      <c r="D311" t="s">
        <v>26</v>
      </c>
      <c r="E311" s="6" t="s">
        <v>186</v>
      </c>
      <c r="F311" s="6" t="s">
        <v>187</v>
      </c>
      <c r="G311" s="6">
        <v>39814</v>
      </c>
      <c r="H311" s="6">
        <v>41577</v>
      </c>
      <c r="I311" t="s">
        <v>71</v>
      </c>
    </row>
    <row r="312" spans="1:9" x14ac:dyDescent="0.25">
      <c r="A312">
        <v>4363</v>
      </c>
      <c r="B312" t="s">
        <v>188</v>
      </c>
      <c r="C312" t="s">
        <v>9</v>
      </c>
      <c r="D312" t="s">
        <v>23</v>
      </c>
      <c r="E312" s="6" t="s">
        <v>189</v>
      </c>
      <c r="F312" s="6" t="s">
        <v>190</v>
      </c>
      <c r="G312" s="6">
        <v>38658</v>
      </c>
      <c r="H312" s="6" t="s">
        <v>327</v>
      </c>
      <c r="I312" t="s">
        <v>29</v>
      </c>
    </row>
    <row r="313" spans="1:9" x14ac:dyDescent="0.25">
      <c r="A313">
        <v>4363</v>
      </c>
      <c r="B313" t="s">
        <v>188</v>
      </c>
      <c r="C313" t="s">
        <v>25</v>
      </c>
      <c r="D313" t="s">
        <v>26</v>
      </c>
      <c r="E313" s="6" t="s">
        <v>189</v>
      </c>
      <c r="F313" s="6" t="s">
        <v>190</v>
      </c>
      <c r="G313" s="6">
        <v>39906</v>
      </c>
      <c r="H313" s="6" t="s">
        <v>327</v>
      </c>
      <c r="I313" t="s">
        <v>29</v>
      </c>
    </row>
    <row r="314" spans="1:9" x14ac:dyDescent="0.25">
      <c r="A314">
        <v>4364</v>
      </c>
      <c r="B314" t="s">
        <v>191</v>
      </c>
      <c r="C314" t="s">
        <v>9</v>
      </c>
      <c r="D314" t="s">
        <v>23</v>
      </c>
      <c r="E314" s="6" t="s">
        <v>192</v>
      </c>
      <c r="F314" s="6" t="s">
        <v>193</v>
      </c>
      <c r="G314" s="6">
        <v>38658</v>
      </c>
      <c r="H314" s="6" t="s">
        <v>327</v>
      </c>
      <c r="I314" t="s">
        <v>15</v>
      </c>
    </row>
    <row r="315" spans="1:9" x14ac:dyDescent="0.25">
      <c r="A315">
        <v>4365</v>
      </c>
      <c r="B315" t="s">
        <v>194</v>
      </c>
      <c r="C315" t="s">
        <v>9</v>
      </c>
      <c r="D315" t="s">
        <v>23</v>
      </c>
      <c r="E315" s="6" t="s">
        <v>195</v>
      </c>
      <c r="F315" s="6" t="s">
        <v>196</v>
      </c>
      <c r="G315" s="6">
        <v>38658</v>
      </c>
      <c r="H315" s="6" t="s">
        <v>327</v>
      </c>
      <c r="I315" t="s">
        <v>15</v>
      </c>
    </row>
    <row r="316" spans="1:9" x14ac:dyDescent="0.25">
      <c r="A316">
        <v>4366</v>
      </c>
      <c r="B316" t="s">
        <v>197</v>
      </c>
      <c r="C316" t="s">
        <v>9</v>
      </c>
      <c r="D316" t="s">
        <v>23</v>
      </c>
      <c r="E316" s="6" t="s">
        <v>198</v>
      </c>
      <c r="F316" s="6" t="s">
        <v>198</v>
      </c>
      <c r="G316" s="6">
        <v>38658</v>
      </c>
      <c r="H316" s="6" t="s">
        <v>327</v>
      </c>
      <c r="I316" t="s">
        <v>29</v>
      </c>
    </row>
    <row r="317" spans="1:9" x14ac:dyDescent="0.25">
      <c r="A317">
        <v>4366</v>
      </c>
      <c r="B317" t="s">
        <v>197</v>
      </c>
      <c r="C317" t="s">
        <v>25</v>
      </c>
      <c r="D317" t="s">
        <v>26</v>
      </c>
      <c r="E317" s="6" t="s">
        <v>198</v>
      </c>
      <c r="F317" s="6" t="s">
        <v>198</v>
      </c>
      <c r="G317" s="6">
        <v>39867</v>
      </c>
      <c r="H317" s="6" t="s">
        <v>327</v>
      </c>
      <c r="I317" t="s">
        <v>29</v>
      </c>
    </row>
    <row r="318" spans="1:9" x14ac:dyDescent="0.25">
      <c r="A318">
        <v>4367</v>
      </c>
      <c r="B318" t="s">
        <v>199</v>
      </c>
      <c r="C318" t="s">
        <v>9</v>
      </c>
      <c r="D318" t="s">
        <v>23</v>
      </c>
      <c r="E318" s="6" t="s">
        <v>200</v>
      </c>
      <c r="F318" s="6" t="s">
        <v>201</v>
      </c>
      <c r="G318" s="6">
        <v>38686</v>
      </c>
      <c r="H318" s="6" t="s">
        <v>327</v>
      </c>
      <c r="I318" t="s">
        <v>29</v>
      </c>
    </row>
    <row r="319" spans="1:9" x14ac:dyDescent="0.25">
      <c r="A319">
        <v>4368</v>
      </c>
      <c r="B319" t="s">
        <v>202</v>
      </c>
      <c r="C319" t="s">
        <v>9</v>
      </c>
      <c r="D319" t="s">
        <v>23</v>
      </c>
      <c r="E319" s="6" t="s">
        <v>203</v>
      </c>
      <c r="F319" s="6" t="s">
        <v>204</v>
      </c>
      <c r="G319" s="6">
        <v>38683</v>
      </c>
      <c r="H319" s="6" t="s">
        <v>327</v>
      </c>
      <c r="I319" t="s">
        <v>21</v>
      </c>
    </row>
    <row r="320" spans="1:9" x14ac:dyDescent="0.25">
      <c r="A320">
        <v>4369</v>
      </c>
      <c r="B320" t="s">
        <v>1804</v>
      </c>
      <c r="C320" t="s">
        <v>9</v>
      </c>
      <c r="D320" t="s">
        <v>23</v>
      </c>
      <c r="E320" s="6" t="s">
        <v>1805</v>
      </c>
      <c r="F320" s="6" t="s">
        <v>1805</v>
      </c>
      <c r="G320" s="6">
        <v>38718</v>
      </c>
      <c r="H320" s="6">
        <v>40291</v>
      </c>
      <c r="I320" t="s">
        <v>12</v>
      </c>
    </row>
    <row r="321" spans="1:9" x14ac:dyDescent="0.25">
      <c r="A321">
        <v>4370</v>
      </c>
      <c r="B321" t="s">
        <v>1522</v>
      </c>
      <c r="C321" t="s">
        <v>9</v>
      </c>
      <c r="D321" t="s">
        <v>23</v>
      </c>
      <c r="E321" s="6" t="s">
        <v>1806</v>
      </c>
      <c r="F321" s="6" t="s">
        <v>1807</v>
      </c>
      <c r="G321" s="6">
        <v>38718</v>
      </c>
      <c r="H321" s="6">
        <v>42590</v>
      </c>
      <c r="I321" t="s">
        <v>119</v>
      </c>
    </row>
    <row r="322" spans="1:9" x14ac:dyDescent="0.25">
      <c r="A322">
        <v>4371</v>
      </c>
      <c r="B322" t="s">
        <v>205</v>
      </c>
      <c r="C322" t="s">
        <v>9</v>
      </c>
      <c r="D322" t="s">
        <v>23</v>
      </c>
      <c r="E322" s="6" t="s">
        <v>206</v>
      </c>
      <c r="F322" s="6" t="s">
        <v>206</v>
      </c>
      <c r="G322" s="6">
        <v>38718</v>
      </c>
      <c r="H322" s="6" t="s">
        <v>327</v>
      </c>
      <c r="I322" t="s">
        <v>21</v>
      </c>
    </row>
    <row r="323" spans="1:9" x14ac:dyDescent="0.25">
      <c r="A323">
        <v>4371</v>
      </c>
      <c r="B323" t="s">
        <v>205</v>
      </c>
      <c r="C323" t="s">
        <v>25</v>
      </c>
      <c r="D323" t="s">
        <v>26</v>
      </c>
      <c r="E323" s="6" t="s">
        <v>206</v>
      </c>
      <c r="F323" s="6" t="s">
        <v>206</v>
      </c>
      <c r="G323" s="6">
        <v>39785</v>
      </c>
      <c r="H323" s="6">
        <v>45475</v>
      </c>
      <c r="I323" t="s">
        <v>21</v>
      </c>
    </row>
    <row r="324" spans="1:9" x14ac:dyDescent="0.25">
      <c r="A324">
        <v>4372</v>
      </c>
      <c r="B324" t="s">
        <v>207</v>
      </c>
      <c r="C324" t="s">
        <v>9</v>
      </c>
      <c r="D324" t="s">
        <v>23</v>
      </c>
      <c r="E324" s="6" t="s">
        <v>208</v>
      </c>
      <c r="F324" s="6" t="s">
        <v>209</v>
      </c>
      <c r="G324" s="6">
        <v>38718</v>
      </c>
      <c r="H324" s="6">
        <v>41356</v>
      </c>
      <c r="I324" t="s">
        <v>29</v>
      </c>
    </row>
    <row r="325" spans="1:9" x14ac:dyDescent="0.25">
      <c r="A325">
        <v>4372</v>
      </c>
      <c r="B325" t="s">
        <v>207</v>
      </c>
      <c r="C325" t="s">
        <v>25</v>
      </c>
      <c r="D325" t="s">
        <v>26</v>
      </c>
      <c r="E325" s="6" t="s">
        <v>208</v>
      </c>
      <c r="F325" s="6" t="s">
        <v>209</v>
      </c>
      <c r="G325" s="6">
        <v>39980</v>
      </c>
      <c r="H325" s="6" t="s">
        <v>327</v>
      </c>
      <c r="I325" t="s">
        <v>29</v>
      </c>
    </row>
    <row r="326" spans="1:9" x14ac:dyDescent="0.25">
      <c r="A326">
        <v>4373</v>
      </c>
      <c r="B326" t="s">
        <v>1808</v>
      </c>
      <c r="C326" t="s">
        <v>9</v>
      </c>
      <c r="D326" t="s">
        <v>23</v>
      </c>
      <c r="E326" s="6" t="s">
        <v>1809</v>
      </c>
      <c r="F326" s="6" t="s">
        <v>1809</v>
      </c>
      <c r="G326" s="6">
        <v>38718</v>
      </c>
      <c r="H326" s="6">
        <v>41610</v>
      </c>
      <c r="I326" t="s">
        <v>21</v>
      </c>
    </row>
    <row r="327" spans="1:9" x14ac:dyDescent="0.25">
      <c r="A327">
        <v>4374</v>
      </c>
      <c r="B327" t="s">
        <v>210</v>
      </c>
      <c r="C327" t="s">
        <v>9</v>
      </c>
      <c r="D327" t="s">
        <v>211</v>
      </c>
      <c r="E327" s="6" t="s">
        <v>212</v>
      </c>
      <c r="F327" s="6" t="s">
        <v>213</v>
      </c>
      <c r="G327" s="6">
        <v>38812</v>
      </c>
      <c r="H327" s="6" t="s">
        <v>327</v>
      </c>
      <c r="I327" t="s">
        <v>71</v>
      </c>
    </row>
    <row r="328" spans="1:9" x14ac:dyDescent="0.25">
      <c r="A328">
        <v>4375</v>
      </c>
      <c r="B328" t="s">
        <v>214</v>
      </c>
      <c r="C328" t="s">
        <v>9</v>
      </c>
      <c r="D328" t="s">
        <v>23</v>
      </c>
      <c r="E328" s="6" t="s">
        <v>215</v>
      </c>
      <c r="F328" s="6" t="s">
        <v>215</v>
      </c>
      <c r="G328" s="6">
        <v>38887</v>
      </c>
      <c r="H328" s="6" t="s">
        <v>327</v>
      </c>
      <c r="I328" t="s">
        <v>21</v>
      </c>
    </row>
    <row r="329" spans="1:9" x14ac:dyDescent="0.25">
      <c r="A329">
        <v>4375</v>
      </c>
      <c r="B329" t="s">
        <v>214</v>
      </c>
      <c r="C329" t="s">
        <v>25</v>
      </c>
      <c r="D329" t="s">
        <v>26</v>
      </c>
      <c r="E329" s="6" t="s">
        <v>215</v>
      </c>
      <c r="F329" s="6" t="s">
        <v>215</v>
      </c>
      <c r="G329" s="6">
        <v>39791</v>
      </c>
      <c r="H329" s="6" t="s">
        <v>327</v>
      </c>
      <c r="I329" t="s">
        <v>21</v>
      </c>
    </row>
    <row r="330" spans="1:9" x14ac:dyDescent="0.25">
      <c r="A330">
        <v>4376</v>
      </c>
      <c r="B330" t="s">
        <v>216</v>
      </c>
      <c r="C330" t="s">
        <v>9</v>
      </c>
      <c r="D330" t="s">
        <v>23</v>
      </c>
      <c r="E330" s="6" t="s">
        <v>217</v>
      </c>
      <c r="F330" s="6" t="s">
        <v>218</v>
      </c>
      <c r="G330" s="6">
        <v>38887</v>
      </c>
      <c r="H330" s="6">
        <v>41182</v>
      </c>
      <c r="I330" t="s">
        <v>21</v>
      </c>
    </row>
    <row r="331" spans="1:9" x14ac:dyDescent="0.25">
      <c r="A331">
        <v>4376</v>
      </c>
      <c r="B331" t="s">
        <v>216</v>
      </c>
      <c r="C331" t="s">
        <v>25</v>
      </c>
      <c r="D331" t="s">
        <v>26</v>
      </c>
      <c r="E331" s="6" t="s">
        <v>217</v>
      </c>
      <c r="F331" s="6" t="s">
        <v>218</v>
      </c>
      <c r="G331" s="6">
        <v>40155</v>
      </c>
      <c r="H331" s="6" t="s">
        <v>327</v>
      </c>
      <c r="I331" t="s">
        <v>21</v>
      </c>
    </row>
    <row r="332" spans="1:9" x14ac:dyDescent="0.25">
      <c r="A332">
        <v>4377</v>
      </c>
      <c r="B332" t="s">
        <v>219</v>
      </c>
      <c r="C332" t="s">
        <v>9</v>
      </c>
      <c r="D332" t="s">
        <v>23</v>
      </c>
      <c r="E332" s="6" t="s">
        <v>220</v>
      </c>
      <c r="F332" s="6" t="s">
        <v>221</v>
      </c>
      <c r="G332" s="6">
        <v>38887</v>
      </c>
      <c r="H332" s="6" t="s">
        <v>327</v>
      </c>
      <c r="I332" t="s">
        <v>21</v>
      </c>
    </row>
    <row r="333" spans="1:9" x14ac:dyDescent="0.25">
      <c r="A333">
        <v>4377</v>
      </c>
      <c r="B333" t="s">
        <v>219</v>
      </c>
      <c r="C333" t="s">
        <v>25</v>
      </c>
      <c r="D333" t="s">
        <v>26</v>
      </c>
      <c r="E333" s="6" t="s">
        <v>220</v>
      </c>
      <c r="F333" s="6" t="s">
        <v>221</v>
      </c>
      <c r="G333" s="6">
        <v>41003</v>
      </c>
      <c r="H333" s="6" t="s">
        <v>327</v>
      </c>
      <c r="I333" t="s">
        <v>21</v>
      </c>
    </row>
    <row r="334" spans="1:9" x14ac:dyDescent="0.25">
      <c r="A334">
        <v>4378</v>
      </c>
      <c r="B334" t="s">
        <v>222</v>
      </c>
      <c r="C334" t="s">
        <v>9</v>
      </c>
      <c r="D334" t="s">
        <v>23</v>
      </c>
      <c r="E334" s="6" t="s">
        <v>223</v>
      </c>
      <c r="F334" s="6" t="s">
        <v>224</v>
      </c>
      <c r="G334" s="6">
        <v>38930</v>
      </c>
      <c r="H334" s="6" t="s">
        <v>327</v>
      </c>
      <c r="I334" t="s">
        <v>21</v>
      </c>
    </row>
    <row r="335" spans="1:9" x14ac:dyDescent="0.25">
      <c r="A335">
        <v>4379</v>
      </c>
      <c r="B335" t="s">
        <v>1810</v>
      </c>
      <c r="C335" t="s">
        <v>9</v>
      </c>
      <c r="D335" t="s">
        <v>23</v>
      </c>
      <c r="E335" s="6" t="s">
        <v>1811</v>
      </c>
      <c r="F335" s="6" t="s">
        <v>1811</v>
      </c>
      <c r="G335" s="6">
        <v>39007</v>
      </c>
      <c r="H335" s="6">
        <v>40178</v>
      </c>
      <c r="I335" t="s">
        <v>12</v>
      </c>
    </row>
    <row r="336" spans="1:9" x14ac:dyDescent="0.25">
      <c r="A336">
        <v>4380</v>
      </c>
      <c r="B336" t="s">
        <v>225</v>
      </c>
      <c r="C336" t="s">
        <v>9</v>
      </c>
      <c r="D336" t="s">
        <v>23</v>
      </c>
      <c r="E336" s="6" t="s">
        <v>226</v>
      </c>
      <c r="F336" s="6" t="s">
        <v>227</v>
      </c>
      <c r="G336" s="6">
        <v>39007</v>
      </c>
      <c r="H336" s="6" t="s">
        <v>327</v>
      </c>
      <c r="I336" t="s">
        <v>21</v>
      </c>
    </row>
    <row r="337" spans="1:9" x14ac:dyDescent="0.25">
      <c r="A337">
        <v>4381</v>
      </c>
      <c r="B337" t="s">
        <v>228</v>
      </c>
      <c r="C337" t="s">
        <v>9</v>
      </c>
      <c r="D337" t="s">
        <v>23</v>
      </c>
      <c r="E337" s="6" t="s">
        <v>229</v>
      </c>
      <c r="F337" s="6" t="s">
        <v>230</v>
      </c>
      <c r="G337" s="6">
        <v>39007</v>
      </c>
      <c r="H337" s="6" t="s">
        <v>327</v>
      </c>
      <c r="I337" t="s">
        <v>21</v>
      </c>
    </row>
    <row r="338" spans="1:9" x14ac:dyDescent="0.25">
      <c r="A338">
        <v>4382</v>
      </c>
      <c r="B338" t="s">
        <v>231</v>
      </c>
      <c r="C338" t="s">
        <v>9</v>
      </c>
      <c r="D338" t="s">
        <v>23</v>
      </c>
      <c r="E338" s="23" t="s">
        <v>232</v>
      </c>
      <c r="F338" s="23" t="s">
        <v>232</v>
      </c>
      <c r="G338" s="6">
        <v>39007</v>
      </c>
      <c r="H338" s="6" t="s">
        <v>327</v>
      </c>
      <c r="I338" t="s">
        <v>29</v>
      </c>
    </row>
    <row r="339" spans="1:9" x14ac:dyDescent="0.25">
      <c r="A339">
        <v>4382</v>
      </c>
      <c r="B339" t="s">
        <v>231</v>
      </c>
      <c r="C339" t="s">
        <v>25</v>
      </c>
      <c r="D339" t="s">
        <v>26</v>
      </c>
      <c r="E339" s="23" t="s">
        <v>232</v>
      </c>
      <c r="F339" s="23" t="s">
        <v>232</v>
      </c>
      <c r="G339" s="6">
        <v>39906</v>
      </c>
      <c r="H339" s="6" t="s">
        <v>327</v>
      </c>
      <c r="I339" t="s">
        <v>29</v>
      </c>
    </row>
    <row r="340" spans="1:9" x14ac:dyDescent="0.25">
      <c r="A340">
        <v>4383</v>
      </c>
      <c r="B340" t="s">
        <v>233</v>
      </c>
      <c r="C340" t="s">
        <v>9</v>
      </c>
      <c r="D340" t="s">
        <v>23</v>
      </c>
      <c r="E340" s="6" t="s">
        <v>234</v>
      </c>
      <c r="F340" s="6" t="s">
        <v>235</v>
      </c>
      <c r="G340" s="6">
        <v>39007</v>
      </c>
      <c r="H340" s="6" t="s">
        <v>327</v>
      </c>
      <c r="I340" t="s">
        <v>29</v>
      </c>
    </row>
    <row r="341" spans="1:9" x14ac:dyDescent="0.25">
      <c r="A341">
        <v>4383</v>
      </c>
      <c r="B341" t="s">
        <v>233</v>
      </c>
      <c r="C341" t="s">
        <v>25</v>
      </c>
      <c r="D341" t="s">
        <v>26</v>
      </c>
      <c r="E341" s="6" t="s">
        <v>234</v>
      </c>
      <c r="F341" s="6" t="s">
        <v>235</v>
      </c>
      <c r="G341" s="6">
        <v>39945</v>
      </c>
      <c r="H341" s="6" t="s">
        <v>327</v>
      </c>
      <c r="I341" t="s">
        <v>29</v>
      </c>
    </row>
    <row r="342" spans="1:9" x14ac:dyDescent="0.25">
      <c r="A342">
        <v>4384</v>
      </c>
      <c r="B342" t="s">
        <v>236</v>
      </c>
      <c r="C342" t="s">
        <v>9</v>
      </c>
      <c r="D342" t="s">
        <v>23</v>
      </c>
      <c r="E342" s="6" t="s">
        <v>237</v>
      </c>
      <c r="F342" s="6" t="s">
        <v>238</v>
      </c>
      <c r="G342" s="6">
        <v>39007</v>
      </c>
      <c r="H342" s="6" t="s">
        <v>327</v>
      </c>
      <c r="I342" t="s">
        <v>66</v>
      </c>
    </row>
    <row r="343" spans="1:9" x14ac:dyDescent="0.25">
      <c r="A343">
        <v>4385</v>
      </c>
      <c r="B343" t="s">
        <v>1812</v>
      </c>
      <c r="C343" t="s">
        <v>9</v>
      </c>
      <c r="D343" t="s">
        <v>23</v>
      </c>
      <c r="E343" s="6" t="s">
        <v>1813</v>
      </c>
      <c r="F343" s="6" t="s">
        <v>1813</v>
      </c>
      <c r="G343" s="6">
        <v>39007</v>
      </c>
      <c r="H343" s="6">
        <v>42471</v>
      </c>
      <c r="I343" t="s">
        <v>15</v>
      </c>
    </row>
    <row r="344" spans="1:9" x14ac:dyDescent="0.25">
      <c r="A344">
        <v>4385</v>
      </c>
      <c r="B344" t="s">
        <v>1812</v>
      </c>
      <c r="C344" t="s">
        <v>25</v>
      </c>
      <c r="D344" t="s">
        <v>26</v>
      </c>
      <c r="E344" s="6" t="s">
        <v>1813</v>
      </c>
      <c r="F344" s="6" t="s">
        <v>1813</v>
      </c>
      <c r="G344" s="6">
        <v>41047</v>
      </c>
      <c r="H344" s="6">
        <v>42471</v>
      </c>
      <c r="I344" t="s">
        <v>15</v>
      </c>
    </row>
    <row r="345" spans="1:9" x14ac:dyDescent="0.25">
      <c r="A345">
        <v>4386</v>
      </c>
      <c r="B345" t="s">
        <v>239</v>
      </c>
      <c r="C345" t="s">
        <v>9</v>
      </c>
      <c r="D345" t="s">
        <v>23</v>
      </c>
      <c r="E345" s="6" t="s">
        <v>240</v>
      </c>
      <c r="F345" s="6" t="s">
        <v>241</v>
      </c>
      <c r="G345" s="6">
        <v>39007</v>
      </c>
      <c r="H345" s="6" t="s">
        <v>327</v>
      </c>
      <c r="I345" t="s">
        <v>21</v>
      </c>
    </row>
    <row r="346" spans="1:9" x14ac:dyDescent="0.25">
      <c r="A346">
        <v>4387</v>
      </c>
      <c r="B346" t="s">
        <v>242</v>
      </c>
      <c r="C346" t="s">
        <v>9</v>
      </c>
      <c r="D346" t="s">
        <v>23</v>
      </c>
      <c r="E346" s="6" t="s">
        <v>243</v>
      </c>
      <c r="F346" s="6" t="s">
        <v>244</v>
      </c>
      <c r="G346" s="6">
        <v>39007</v>
      </c>
      <c r="H346" s="6" t="s">
        <v>327</v>
      </c>
      <c r="I346" t="s">
        <v>21</v>
      </c>
    </row>
    <row r="347" spans="1:9" x14ac:dyDescent="0.25">
      <c r="A347">
        <v>4387</v>
      </c>
      <c r="B347" t="s">
        <v>242</v>
      </c>
      <c r="C347" t="s">
        <v>25</v>
      </c>
      <c r="D347" t="s">
        <v>26</v>
      </c>
      <c r="E347" s="6" t="s">
        <v>243</v>
      </c>
      <c r="F347" s="6" t="s">
        <v>244</v>
      </c>
      <c r="G347" s="6">
        <v>41179</v>
      </c>
      <c r="H347" s="6" t="s">
        <v>327</v>
      </c>
      <c r="I347" t="s">
        <v>21</v>
      </c>
    </row>
    <row r="348" spans="1:9" x14ac:dyDescent="0.25">
      <c r="A348">
        <v>4388</v>
      </c>
      <c r="B348" t="s">
        <v>245</v>
      </c>
      <c r="C348" t="s">
        <v>9</v>
      </c>
      <c r="D348" t="s">
        <v>23</v>
      </c>
      <c r="E348" s="6" t="s">
        <v>246</v>
      </c>
      <c r="F348" s="6" t="s">
        <v>246</v>
      </c>
      <c r="G348" s="6">
        <v>38768</v>
      </c>
      <c r="H348" s="6" t="s">
        <v>327</v>
      </c>
      <c r="I348" t="s">
        <v>21</v>
      </c>
    </row>
    <row r="349" spans="1:9" x14ac:dyDescent="0.25">
      <c r="A349">
        <v>4389</v>
      </c>
      <c r="B349" t="s">
        <v>247</v>
      </c>
      <c r="C349" t="s">
        <v>9</v>
      </c>
      <c r="D349" t="s">
        <v>23</v>
      </c>
      <c r="E349" s="6" t="s">
        <v>248</v>
      </c>
      <c r="F349" s="6" t="s">
        <v>249</v>
      </c>
      <c r="G349" s="6">
        <v>38768</v>
      </c>
      <c r="H349" s="6" t="s">
        <v>327</v>
      </c>
      <c r="I349" t="s">
        <v>29</v>
      </c>
    </row>
    <row r="350" spans="1:9" x14ac:dyDescent="0.25">
      <c r="A350">
        <v>4390</v>
      </c>
      <c r="B350" t="s">
        <v>1814</v>
      </c>
      <c r="C350" t="s">
        <v>9</v>
      </c>
      <c r="D350" t="s">
        <v>23</v>
      </c>
      <c r="E350" s="6" t="s">
        <v>1815</v>
      </c>
      <c r="F350" s="6" t="s">
        <v>1815</v>
      </c>
      <c r="G350" s="6">
        <v>39176</v>
      </c>
      <c r="H350" s="6">
        <v>40909</v>
      </c>
      <c r="I350" t="s">
        <v>21</v>
      </c>
    </row>
    <row r="351" spans="1:9" x14ac:dyDescent="0.25">
      <c r="A351">
        <v>4391</v>
      </c>
      <c r="B351" t="s">
        <v>250</v>
      </c>
      <c r="C351" t="s">
        <v>9</v>
      </c>
      <c r="D351" t="s">
        <v>23</v>
      </c>
      <c r="E351" s="6" t="s">
        <v>251</v>
      </c>
      <c r="F351" s="6" t="s">
        <v>252</v>
      </c>
      <c r="G351" s="6">
        <v>39176</v>
      </c>
      <c r="H351" s="6" t="s">
        <v>327</v>
      </c>
      <c r="I351" t="s">
        <v>71</v>
      </c>
    </row>
    <row r="352" spans="1:9" x14ac:dyDescent="0.25">
      <c r="A352">
        <v>4392</v>
      </c>
      <c r="B352" t="s">
        <v>253</v>
      </c>
      <c r="C352" t="s">
        <v>9</v>
      </c>
      <c r="D352" t="s">
        <v>23</v>
      </c>
      <c r="E352" s="6" t="s">
        <v>254</v>
      </c>
      <c r="F352" s="6" t="s">
        <v>255</v>
      </c>
      <c r="G352" s="6">
        <v>39188</v>
      </c>
      <c r="H352" s="6" t="s">
        <v>327</v>
      </c>
      <c r="I352" t="s">
        <v>12</v>
      </c>
    </row>
    <row r="353" spans="1:9" x14ac:dyDescent="0.25">
      <c r="A353">
        <v>4393</v>
      </c>
      <c r="B353" t="s">
        <v>256</v>
      </c>
      <c r="C353" t="s">
        <v>9</v>
      </c>
      <c r="D353" t="s">
        <v>23</v>
      </c>
      <c r="E353" s="6" t="s">
        <v>256</v>
      </c>
      <c r="F353" s="6" t="s">
        <v>257</v>
      </c>
      <c r="G353" s="6">
        <v>39202</v>
      </c>
      <c r="H353" s="6" t="s">
        <v>327</v>
      </c>
      <c r="I353" t="s">
        <v>29</v>
      </c>
    </row>
    <row r="354" spans="1:9" x14ac:dyDescent="0.25">
      <c r="A354">
        <v>4394</v>
      </c>
      <c r="B354" t="s">
        <v>258</v>
      </c>
      <c r="C354" t="s">
        <v>9</v>
      </c>
      <c r="D354" t="s">
        <v>23</v>
      </c>
      <c r="E354" s="6" t="s">
        <v>259</v>
      </c>
      <c r="F354" s="6" t="s">
        <v>259</v>
      </c>
      <c r="G354" s="6">
        <v>39230</v>
      </c>
      <c r="H354" s="6" t="s">
        <v>327</v>
      </c>
      <c r="I354" t="s">
        <v>29</v>
      </c>
    </row>
    <row r="355" spans="1:9" x14ac:dyDescent="0.25">
      <c r="A355">
        <v>4394</v>
      </c>
      <c r="B355" t="s">
        <v>258</v>
      </c>
      <c r="C355" t="s">
        <v>25</v>
      </c>
      <c r="D355" t="s">
        <v>26</v>
      </c>
      <c r="E355" s="6" t="s">
        <v>259</v>
      </c>
      <c r="F355" s="6" t="s">
        <v>259</v>
      </c>
      <c r="G355" s="6">
        <v>39867</v>
      </c>
      <c r="H355" s="6" t="s">
        <v>327</v>
      </c>
      <c r="I355" t="s">
        <v>29</v>
      </c>
    </row>
    <row r="356" spans="1:9" x14ac:dyDescent="0.25">
      <c r="A356">
        <v>4395</v>
      </c>
      <c r="B356" t="s">
        <v>260</v>
      </c>
      <c r="C356" t="s">
        <v>9</v>
      </c>
      <c r="D356" t="s">
        <v>23</v>
      </c>
      <c r="E356" s="6" t="s">
        <v>261</v>
      </c>
      <c r="F356" s="6" t="s">
        <v>262</v>
      </c>
      <c r="G356" s="6">
        <v>39259</v>
      </c>
      <c r="H356" s="6" t="s">
        <v>327</v>
      </c>
      <c r="I356" t="s">
        <v>71</v>
      </c>
    </row>
    <row r="357" spans="1:9" x14ac:dyDescent="0.25">
      <c r="A357">
        <v>4396</v>
      </c>
      <c r="B357" t="s">
        <v>263</v>
      </c>
      <c r="C357" t="s">
        <v>9</v>
      </c>
      <c r="D357" t="s">
        <v>23</v>
      </c>
      <c r="E357" s="6" t="s">
        <v>264</v>
      </c>
      <c r="F357" s="6" t="s">
        <v>265</v>
      </c>
      <c r="G357" s="6">
        <v>39262</v>
      </c>
      <c r="H357" s="6" t="s">
        <v>327</v>
      </c>
      <c r="I357" t="s">
        <v>29</v>
      </c>
    </row>
    <row r="358" spans="1:9" x14ac:dyDescent="0.25">
      <c r="A358">
        <v>4397</v>
      </c>
      <c r="B358" t="s">
        <v>266</v>
      </c>
      <c r="C358" t="s">
        <v>9</v>
      </c>
      <c r="D358" t="s">
        <v>23</v>
      </c>
      <c r="E358" s="6" t="s">
        <v>267</v>
      </c>
      <c r="F358" s="6" t="s">
        <v>268</v>
      </c>
      <c r="G358" s="6">
        <v>39349</v>
      </c>
      <c r="H358" s="6">
        <v>40909</v>
      </c>
      <c r="I358" t="s">
        <v>12</v>
      </c>
    </row>
    <row r="359" spans="1:9" x14ac:dyDescent="0.25">
      <c r="A359">
        <v>4397</v>
      </c>
      <c r="B359" t="s">
        <v>266</v>
      </c>
      <c r="C359" t="s">
        <v>25</v>
      </c>
      <c r="D359" t="s">
        <v>26</v>
      </c>
      <c r="E359" s="6" t="s">
        <v>267</v>
      </c>
      <c r="F359" s="6" t="s">
        <v>268</v>
      </c>
      <c r="G359" s="6">
        <v>41809</v>
      </c>
      <c r="H359" s="6" t="s">
        <v>327</v>
      </c>
      <c r="I359" t="s">
        <v>12</v>
      </c>
    </row>
    <row r="360" spans="1:9" x14ac:dyDescent="0.25">
      <c r="A360">
        <v>4398</v>
      </c>
      <c r="B360" t="s">
        <v>1816</v>
      </c>
      <c r="C360" t="s">
        <v>9</v>
      </c>
      <c r="D360" t="s">
        <v>23</v>
      </c>
      <c r="E360" s="6" t="s">
        <v>1817</v>
      </c>
      <c r="F360" s="6" t="s">
        <v>1817</v>
      </c>
      <c r="G360" s="6">
        <v>39623</v>
      </c>
      <c r="H360" s="6">
        <v>40338</v>
      </c>
      <c r="I360" t="s">
        <v>12</v>
      </c>
    </row>
    <row r="361" spans="1:9" x14ac:dyDescent="0.25">
      <c r="A361">
        <v>4398</v>
      </c>
      <c r="B361" t="s">
        <v>1816</v>
      </c>
      <c r="C361" t="s">
        <v>25</v>
      </c>
      <c r="D361" t="s">
        <v>26</v>
      </c>
      <c r="E361" s="6" t="s">
        <v>1817</v>
      </c>
      <c r="F361" s="6" t="s">
        <v>1817</v>
      </c>
      <c r="G361" s="6">
        <v>39785</v>
      </c>
      <c r="H361" s="6">
        <v>40338</v>
      </c>
      <c r="I361" t="s">
        <v>12</v>
      </c>
    </row>
    <row r="362" spans="1:9" x14ac:dyDescent="0.25">
      <c r="A362">
        <v>4399</v>
      </c>
      <c r="B362" t="s">
        <v>1818</v>
      </c>
      <c r="C362" t="s">
        <v>9</v>
      </c>
      <c r="D362" t="s">
        <v>23</v>
      </c>
      <c r="E362" s="6" t="s">
        <v>1819</v>
      </c>
      <c r="F362" s="6" t="s">
        <v>1819</v>
      </c>
      <c r="G362" s="6">
        <v>39717</v>
      </c>
      <c r="H362" s="6">
        <v>41193</v>
      </c>
      <c r="I362" t="s">
        <v>21</v>
      </c>
    </row>
    <row r="363" spans="1:9" x14ac:dyDescent="0.25">
      <c r="A363">
        <v>4401</v>
      </c>
      <c r="B363" t="s">
        <v>269</v>
      </c>
      <c r="C363" t="s">
        <v>9</v>
      </c>
      <c r="D363" t="s">
        <v>23</v>
      </c>
      <c r="E363" s="6" t="s">
        <v>270</v>
      </c>
      <c r="F363" s="6" t="s">
        <v>271</v>
      </c>
      <c r="G363" s="6">
        <v>39717</v>
      </c>
      <c r="H363" s="6" t="s">
        <v>327</v>
      </c>
      <c r="I363" t="s">
        <v>21</v>
      </c>
    </row>
    <row r="364" spans="1:9" x14ac:dyDescent="0.25">
      <c r="A364">
        <v>4401</v>
      </c>
      <c r="B364" t="s">
        <v>269</v>
      </c>
      <c r="C364" t="s">
        <v>25</v>
      </c>
      <c r="D364" t="s">
        <v>26</v>
      </c>
      <c r="E364" s="6" t="s">
        <v>270</v>
      </c>
      <c r="F364" s="6" t="s">
        <v>271</v>
      </c>
      <c r="G364" s="6">
        <v>41445</v>
      </c>
      <c r="H364" s="6" t="s">
        <v>327</v>
      </c>
      <c r="I364" t="s">
        <v>21</v>
      </c>
    </row>
    <row r="365" spans="1:9" x14ac:dyDescent="0.25">
      <c r="A365">
        <v>4402</v>
      </c>
      <c r="B365" t="s">
        <v>272</v>
      </c>
      <c r="C365" t="s">
        <v>9</v>
      </c>
      <c r="D365" t="s">
        <v>23</v>
      </c>
      <c r="E365" s="6" t="s">
        <v>273</v>
      </c>
      <c r="F365" s="6" t="s">
        <v>273</v>
      </c>
      <c r="G365" s="6">
        <v>39717</v>
      </c>
      <c r="H365" s="6" t="s">
        <v>327</v>
      </c>
      <c r="I365" t="s">
        <v>29</v>
      </c>
    </row>
    <row r="366" spans="1:9" x14ac:dyDescent="0.25">
      <c r="A366">
        <v>4403</v>
      </c>
      <c r="B366" t="s">
        <v>1820</v>
      </c>
      <c r="C366" t="s">
        <v>9</v>
      </c>
      <c r="D366" t="s">
        <v>23</v>
      </c>
      <c r="E366" s="6" t="s">
        <v>1821</v>
      </c>
      <c r="F366" s="6" t="s">
        <v>1821</v>
      </c>
      <c r="G366" s="6">
        <v>39717</v>
      </c>
      <c r="H366" s="6">
        <v>42004</v>
      </c>
      <c r="I366" t="s">
        <v>15</v>
      </c>
    </row>
    <row r="367" spans="1:9" x14ac:dyDescent="0.25">
      <c r="A367">
        <v>4403</v>
      </c>
      <c r="B367" t="s">
        <v>1820</v>
      </c>
      <c r="C367" t="s">
        <v>25</v>
      </c>
      <c r="D367" t="s">
        <v>26</v>
      </c>
      <c r="E367" s="6" t="s">
        <v>1821</v>
      </c>
      <c r="F367" s="6" t="s">
        <v>1821</v>
      </c>
      <c r="G367" s="6">
        <v>39814</v>
      </c>
      <c r="H367" s="6">
        <v>42004</v>
      </c>
      <c r="I367" t="s">
        <v>15</v>
      </c>
    </row>
    <row r="368" spans="1:9" x14ac:dyDescent="0.25">
      <c r="A368">
        <v>4404</v>
      </c>
      <c r="B368" t="s">
        <v>1822</v>
      </c>
      <c r="C368" t="s">
        <v>9</v>
      </c>
      <c r="D368" t="s">
        <v>23</v>
      </c>
      <c r="E368" s="6" t="s">
        <v>1823</v>
      </c>
      <c r="F368" s="6" t="s">
        <v>1824</v>
      </c>
      <c r="G368" s="6">
        <v>39735</v>
      </c>
      <c r="H368" s="6">
        <v>41828</v>
      </c>
      <c r="I368" t="s">
        <v>29</v>
      </c>
    </row>
    <row r="369" spans="1:9" x14ac:dyDescent="0.25">
      <c r="A369">
        <v>4404</v>
      </c>
      <c r="B369" t="s">
        <v>1822</v>
      </c>
      <c r="C369" t="s">
        <v>25</v>
      </c>
      <c r="D369" t="s">
        <v>26</v>
      </c>
      <c r="E369" s="6" t="s">
        <v>1823</v>
      </c>
      <c r="F369" s="6" t="s">
        <v>1824</v>
      </c>
      <c r="G369" s="6">
        <v>39934</v>
      </c>
      <c r="H369" s="6">
        <v>39934</v>
      </c>
      <c r="I369" t="s">
        <v>29</v>
      </c>
    </row>
    <row r="370" spans="1:9" x14ac:dyDescent="0.25">
      <c r="A370">
        <v>4405</v>
      </c>
      <c r="B370" t="s">
        <v>274</v>
      </c>
      <c r="C370" t="s">
        <v>9</v>
      </c>
      <c r="D370" t="s">
        <v>23</v>
      </c>
      <c r="E370" s="6" t="s">
        <v>275</v>
      </c>
      <c r="F370" s="6" t="s">
        <v>276</v>
      </c>
      <c r="G370" s="6">
        <v>40042</v>
      </c>
      <c r="H370" s="6" t="s">
        <v>327</v>
      </c>
      <c r="I370" t="s">
        <v>12</v>
      </c>
    </row>
    <row r="371" spans="1:9" x14ac:dyDescent="0.25">
      <c r="A371">
        <v>4406</v>
      </c>
      <c r="B371" t="s">
        <v>277</v>
      </c>
      <c r="C371" t="s">
        <v>9</v>
      </c>
      <c r="D371" t="s">
        <v>23</v>
      </c>
      <c r="E371" s="6" t="s">
        <v>278</v>
      </c>
      <c r="F371" s="6" t="s">
        <v>278</v>
      </c>
      <c r="G371" s="6">
        <v>40042</v>
      </c>
      <c r="H371" s="6" t="s">
        <v>327</v>
      </c>
      <c r="I371" t="s">
        <v>45</v>
      </c>
    </row>
    <row r="372" spans="1:9" x14ac:dyDescent="0.25">
      <c r="A372">
        <v>4406</v>
      </c>
      <c r="B372" t="s">
        <v>277</v>
      </c>
      <c r="C372" t="s">
        <v>25</v>
      </c>
      <c r="D372" t="s">
        <v>26</v>
      </c>
      <c r="E372" s="6" t="s">
        <v>278</v>
      </c>
      <c r="F372" s="6" t="s">
        <v>278</v>
      </c>
      <c r="G372" s="6">
        <v>40529</v>
      </c>
      <c r="H372" s="6" t="s">
        <v>327</v>
      </c>
      <c r="I372" t="s">
        <v>45</v>
      </c>
    </row>
    <row r="373" spans="1:9" x14ac:dyDescent="0.25">
      <c r="A373">
        <v>4407</v>
      </c>
      <c r="B373" t="s">
        <v>279</v>
      </c>
      <c r="C373" t="s">
        <v>9</v>
      </c>
      <c r="D373" t="s">
        <v>23</v>
      </c>
      <c r="E373" s="6" t="s">
        <v>280</v>
      </c>
      <c r="F373" s="6" t="s">
        <v>281</v>
      </c>
      <c r="G373" s="6">
        <v>40044</v>
      </c>
      <c r="H373" s="6" t="s">
        <v>327</v>
      </c>
      <c r="I373" t="s">
        <v>21</v>
      </c>
    </row>
    <row r="374" spans="1:9" x14ac:dyDescent="0.25">
      <c r="A374">
        <v>4407</v>
      </c>
      <c r="B374" t="s">
        <v>279</v>
      </c>
      <c r="C374" t="s">
        <v>25</v>
      </c>
      <c r="D374" t="s">
        <v>26</v>
      </c>
      <c r="E374" s="6" t="s">
        <v>280</v>
      </c>
      <c r="F374" s="6" t="s">
        <v>281</v>
      </c>
      <c r="G374" s="6">
        <v>40494</v>
      </c>
      <c r="H374" s="6" t="s">
        <v>327</v>
      </c>
      <c r="I374" t="s">
        <v>21</v>
      </c>
    </row>
    <row r="375" spans="1:9" x14ac:dyDescent="0.25">
      <c r="A375">
        <v>4408</v>
      </c>
      <c r="B375" t="s">
        <v>1825</v>
      </c>
      <c r="C375" t="s">
        <v>9</v>
      </c>
      <c r="D375" t="s">
        <v>23</v>
      </c>
      <c r="E375" s="6" t="s">
        <v>1826</v>
      </c>
      <c r="F375" s="6" t="s">
        <v>1827</v>
      </c>
      <c r="G375" s="6">
        <v>40045</v>
      </c>
      <c r="H375" s="6">
        <v>42916</v>
      </c>
      <c r="I375" t="s">
        <v>12</v>
      </c>
    </row>
    <row r="376" spans="1:9" x14ac:dyDescent="0.25">
      <c r="A376">
        <v>4408</v>
      </c>
      <c r="B376" t="s">
        <v>1825</v>
      </c>
      <c r="C376" t="s">
        <v>25</v>
      </c>
      <c r="D376" t="s">
        <v>26</v>
      </c>
      <c r="E376" s="6" t="s">
        <v>1826</v>
      </c>
      <c r="F376" s="6" t="s">
        <v>1827</v>
      </c>
      <c r="G376" s="6">
        <v>40241</v>
      </c>
      <c r="H376" s="6">
        <v>42916</v>
      </c>
      <c r="I376" t="s">
        <v>12</v>
      </c>
    </row>
    <row r="377" spans="1:9" x14ac:dyDescent="0.25">
      <c r="A377">
        <v>4409</v>
      </c>
      <c r="B377" t="s">
        <v>282</v>
      </c>
      <c r="C377" t="s">
        <v>9</v>
      </c>
      <c r="D377" t="s">
        <v>23</v>
      </c>
      <c r="E377" s="6" t="s">
        <v>283</v>
      </c>
      <c r="F377" s="6" t="s">
        <v>284</v>
      </c>
      <c r="G377" s="6">
        <v>40154</v>
      </c>
      <c r="H377" s="6" t="s">
        <v>327</v>
      </c>
      <c r="I377" t="s">
        <v>21</v>
      </c>
    </row>
    <row r="378" spans="1:9" x14ac:dyDescent="0.25">
      <c r="A378">
        <v>4410</v>
      </c>
      <c r="B378" t="s">
        <v>1828</v>
      </c>
      <c r="C378" t="s">
        <v>9</v>
      </c>
      <c r="D378" t="s">
        <v>23</v>
      </c>
      <c r="E378" s="6" t="s">
        <v>1829</v>
      </c>
      <c r="F378" s="6" t="s">
        <v>1830</v>
      </c>
      <c r="G378" s="6">
        <v>40154</v>
      </c>
      <c r="H378" s="6">
        <v>42505</v>
      </c>
      <c r="I378" t="s">
        <v>71</v>
      </c>
    </row>
    <row r="379" spans="1:9" x14ac:dyDescent="0.25">
      <c r="A379">
        <v>4411</v>
      </c>
      <c r="B379" t="s">
        <v>285</v>
      </c>
      <c r="C379" t="s">
        <v>9</v>
      </c>
      <c r="D379" t="s">
        <v>23</v>
      </c>
      <c r="E379" s="6" t="s">
        <v>286</v>
      </c>
      <c r="F379" s="6" t="s">
        <v>287</v>
      </c>
      <c r="G379" s="6">
        <v>40154</v>
      </c>
      <c r="H379" s="6" t="s">
        <v>327</v>
      </c>
      <c r="I379" t="s">
        <v>29</v>
      </c>
    </row>
    <row r="380" spans="1:9" x14ac:dyDescent="0.25">
      <c r="A380">
        <v>4411</v>
      </c>
      <c r="B380" t="s">
        <v>285</v>
      </c>
      <c r="C380" t="s">
        <v>25</v>
      </c>
      <c r="D380" t="s">
        <v>26</v>
      </c>
      <c r="E380" s="6" t="s">
        <v>286</v>
      </c>
      <c r="F380" s="6" t="s">
        <v>287</v>
      </c>
      <c r="G380" s="6">
        <v>41575</v>
      </c>
      <c r="H380" s="6" t="s">
        <v>327</v>
      </c>
      <c r="I380" t="s">
        <v>29</v>
      </c>
    </row>
    <row r="381" spans="1:9" x14ac:dyDescent="0.25">
      <c r="A381">
        <v>4412</v>
      </c>
      <c r="B381" t="s">
        <v>288</v>
      </c>
      <c r="C381" t="s">
        <v>9</v>
      </c>
      <c r="D381" t="s">
        <v>23</v>
      </c>
      <c r="E381" s="6" t="s">
        <v>289</v>
      </c>
      <c r="F381" s="6" t="s">
        <v>290</v>
      </c>
      <c r="G381" s="6">
        <v>40199</v>
      </c>
      <c r="H381" s="6" t="s">
        <v>327</v>
      </c>
      <c r="I381" t="s">
        <v>21</v>
      </c>
    </row>
    <row r="382" spans="1:9" x14ac:dyDescent="0.25">
      <c r="A382">
        <v>4413</v>
      </c>
      <c r="B382" t="s">
        <v>291</v>
      </c>
      <c r="C382" t="s">
        <v>9</v>
      </c>
      <c r="D382" t="s">
        <v>211</v>
      </c>
      <c r="E382" s="6" t="s">
        <v>292</v>
      </c>
      <c r="F382" s="6" t="s">
        <v>292</v>
      </c>
      <c r="G382" s="6">
        <v>40375</v>
      </c>
      <c r="H382" s="6" t="s">
        <v>327</v>
      </c>
      <c r="I382" t="s">
        <v>71</v>
      </c>
    </row>
    <row r="383" spans="1:9" x14ac:dyDescent="0.25">
      <c r="A383">
        <v>4414</v>
      </c>
      <c r="B383" t="s">
        <v>1831</v>
      </c>
      <c r="C383" t="s">
        <v>9</v>
      </c>
      <c r="D383" t="s">
        <v>23</v>
      </c>
      <c r="E383" s="6" t="s">
        <v>1832</v>
      </c>
      <c r="F383" s="6" t="s">
        <v>1833</v>
      </c>
      <c r="G383" s="6">
        <v>40259</v>
      </c>
      <c r="H383" s="6">
        <v>42891</v>
      </c>
      <c r="I383" t="s">
        <v>29</v>
      </c>
    </row>
    <row r="384" spans="1:9" x14ac:dyDescent="0.25">
      <c r="A384">
        <v>4415</v>
      </c>
      <c r="B384" t="s">
        <v>293</v>
      </c>
      <c r="C384" t="s">
        <v>9</v>
      </c>
      <c r="D384" t="s">
        <v>23</v>
      </c>
      <c r="E384" s="6" t="s">
        <v>294</v>
      </c>
      <c r="F384" s="6" t="s">
        <v>295</v>
      </c>
      <c r="G384" s="6">
        <v>40602</v>
      </c>
      <c r="H384" s="6" t="s">
        <v>327</v>
      </c>
      <c r="I384" t="s">
        <v>21</v>
      </c>
    </row>
    <row r="385" spans="1:9" x14ac:dyDescent="0.25">
      <c r="A385">
        <v>4417</v>
      </c>
      <c r="B385" t="s">
        <v>296</v>
      </c>
      <c r="C385" t="s">
        <v>9</v>
      </c>
      <c r="D385" t="s">
        <v>23</v>
      </c>
      <c r="E385" s="6" t="s">
        <v>297</v>
      </c>
      <c r="F385" s="6" t="s">
        <v>298</v>
      </c>
      <c r="G385" s="6">
        <v>40997</v>
      </c>
      <c r="H385" s="6" t="s">
        <v>327</v>
      </c>
      <c r="I385" t="s">
        <v>29</v>
      </c>
    </row>
    <row r="386" spans="1:9" x14ac:dyDescent="0.25">
      <c r="A386">
        <v>4418</v>
      </c>
      <c r="B386" t="s">
        <v>299</v>
      </c>
      <c r="C386" t="s">
        <v>9</v>
      </c>
      <c r="D386" t="s">
        <v>23</v>
      </c>
      <c r="E386" s="6" t="s">
        <v>300</v>
      </c>
      <c r="F386" s="6" t="s">
        <v>301</v>
      </c>
      <c r="G386" s="6">
        <v>41025</v>
      </c>
      <c r="H386" s="6" t="s">
        <v>327</v>
      </c>
      <c r="I386" t="s">
        <v>15</v>
      </c>
    </row>
    <row r="387" spans="1:9" x14ac:dyDescent="0.25">
      <c r="A387">
        <v>4419</v>
      </c>
      <c r="B387" t="s">
        <v>302</v>
      </c>
      <c r="C387" t="s">
        <v>9</v>
      </c>
      <c r="D387" t="s">
        <v>23</v>
      </c>
      <c r="E387" s="6" t="s">
        <v>303</v>
      </c>
      <c r="F387" s="6" t="s">
        <v>303</v>
      </c>
      <c r="G387" s="6">
        <v>41109</v>
      </c>
      <c r="H387" s="6" t="s">
        <v>327</v>
      </c>
      <c r="I387" t="s">
        <v>21</v>
      </c>
    </row>
    <row r="388" spans="1:9" x14ac:dyDescent="0.25">
      <c r="A388">
        <v>4420</v>
      </c>
      <c r="B388" t="s">
        <v>304</v>
      </c>
      <c r="C388" t="s">
        <v>9</v>
      </c>
      <c r="D388" t="s">
        <v>23</v>
      </c>
      <c r="E388" s="6" t="s">
        <v>305</v>
      </c>
      <c r="F388" s="6" t="s">
        <v>306</v>
      </c>
      <c r="G388" s="6">
        <v>41120</v>
      </c>
      <c r="H388" s="6" t="s">
        <v>327</v>
      </c>
      <c r="I388" t="s">
        <v>21</v>
      </c>
    </row>
    <row r="389" spans="1:9" x14ac:dyDescent="0.25">
      <c r="A389">
        <v>4420</v>
      </c>
      <c r="B389" t="s">
        <v>304</v>
      </c>
      <c r="C389" t="s">
        <v>25</v>
      </c>
      <c r="D389" t="s">
        <v>26</v>
      </c>
      <c r="E389" s="6" t="s">
        <v>305</v>
      </c>
      <c r="F389" s="6" t="s">
        <v>306</v>
      </c>
      <c r="G389" s="6">
        <v>41509</v>
      </c>
      <c r="H389" s="6" t="s">
        <v>327</v>
      </c>
      <c r="I389" t="s">
        <v>21</v>
      </c>
    </row>
    <row r="390" spans="1:9" x14ac:dyDescent="0.25">
      <c r="A390">
        <v>4421</v>
      </c>
      <c r="B390" t="s">
        <v>307</v>
      </c>
      <c r="C390" t="s">
        <v>9</v>
      </c>
      <c r="D390" t="s">
        <v>23</v>
      </c>
      <c r="E390" s="6" t="s">
        <v>308</v>
      </c>
      <c r="F390" s="6" t="s">
        <v>309</v>
      </c>
      <c r="G390" s="6">
        <v>41138</v>
      </c>
      <c r="H390" s="6" t="s">
        <v>327</v>
      </c>
      <c r="I390" t="s">
        <v>71</v>
      </c>
    </row>
    <row r="391" spans="1:9" x14ac:dyDescent="0.25">
      <c r="A391">
        <v>4423</v>
      </c>
      <c r="B391" t="s">
        <v>1834</v>
      </c>
      <c r="C391" t="s">
        <v>9</v>
      </c>
      <c r="D391" t="s">
        <v>23</v>
      </c>
      <c r="E391" s="6" t="s">
        <v>1835</v>
      </c>
      <c r="F391" s="6" t="s">
        <v>1836</v>
      </c>
      <c r="G391" s="6">
        <v>41180</v>
      </c>
      <c r="H391" s="6">
        <v>42598</v>
      </c>
      <c r="I391" t="s">
        <v>15</v>
      </c>
    </row>
    <row r="392" spans="1:9" x14ac:dyDescent="0.25">
      <c r="A392">
        <v>4423</v>
      </c>
      <c r="B392" t="s">
        <v>1834</v>
      </c>
      <c r="C392" t="s">
        <v>25</v>
      </c>
      <c r="D392" t="s">
        <v>26</v>
      </c>
      <c r="E392" s="6" t="s">
        <v>1835</v>
      </c>
      <c r="F392" s="6" t="s">
        <v>1836</v>
      </c>
      <c r="G392" s="6">
        <v>41288</v>
      </c>
      <c r="H392" s="6">
        <v>42598</v>
      </c>
      <c r="I392" t="s">
        <v>15</v>
      </c>
    </row>
    <row r="393" spans="1:9" x14ac:dyDescent="0.25">
      <c r="A393">
        <v>4424</v>
      </c>
      <c r="B393" t="s">
        <v>310</v>
      </c>
      <c r="C393" t="s">
        <v>9</v>
      </c>
      <c r="D393" t="s">
        <v>23</v>
      </c>
      <c r="E393" s="6" t="s">
        <v>311</v>
      </c>
      <c r="F393" s="6" t="s">
        <v>312</v>
      </c>
      <c r="G393" s="6">
        <v>41180</v>
      </c>
      <c r="H393" s="6" t="s">
        <v>327</v>
      </c>
      <c r="I393" t="s">
        <v>21</v>
      </c>
    </row>
    <row r="394" spans="1:9" x14ac:dyDescent="0.25">
      <c r="A394">
        <v>4425</v>
      </c>
      <c r="B394" t="s">
        <v>313</v>
      </c>
      <c r="C394" t="s">
        <v>9</v>
      </c>
      <c r="D394" t="s">
        <v>23</v>
      </c>
      <c r="E394" s="6" t="s">
        <v>314</v>
      </c>
      <c r="F394" s="6" t="s">
        <v>315</v>
      </c>
      <c r="G394" s="6">
        <v>41221</v>
      </c>
      <c r="H394" s="6" t="s">
        <v>327</v>
      </c>
      <c r="I394" t="s">
        <v>71</v>
      </c>
    </row>
    <row r="395" spans="1:9" x14ac:dyDescent="0.25">
      <c r="A395">
        <v>4426</v>
      </c>
      <c r="B395" t="s">
        <v>316</v>
      </c>
      <c r="C395" t="s">
        <v>9</v>
      </c>
      <c r="D395" t="s">
        <v>23</v>
      </c>
      <c r="E395" s="6" t="s">
        <v>317</v>
      </c>
      <c r="F395" s="6" t="s">
        <v>318</v>
      </c>
      <c r="G395" s="6">
        <v>41256</v>
      </c>
      <c r="H395" s="6" t="s">
        <v>327</v>
      </c>
      <c r="I395" t="s">
        <v>29</v>
      </c>
    </row>
    <row r="396" spans="1:9" x14ac:dyDescent="0.25">
      <c r="A396">
        <v>4427</v>
      </c>
      <c r="B396" t="s">
        <v>1837</v>
      </c>
      <c r="C396" t="s">
        <v>9</v>
      </c>
      <c r="D396" t="s">
        <v>23</v>
      </c>
      <c r="E396" s="6" t="s">
        <v>1838</v>
      </c>
      <c r="F396" s="6" t="s">
        <v>1838</v>
      </c>
      <c r="G396" s="6">
        <v>41360</v>
      </c>
      <c r="H396" s="6">
        <v>42891</v>
      </c>
      <c r="I396" t="s">
        <v>15</v>
      </c>
    </row>
    <row r="397" spans="1:9" x14ac:dyDescent="0.25">
      <c r="A397">
        <v>4428</v>
      </c>
      <c r="B397" t="s">
        <v>319</v>
      </c>
      <c r="C397" t="s">
        <v>9</v>
      </c>
      <c r="D397" t="s">
        <v>23</v>
      </c>
      <c r="E397" s="6" t="s">
        <v>320</v>
      </c>
      <c r="F397" s="6" t="s">
        <v>321</v>
      </c>
      <c r="G397" s="6">
        <v>41435</v>
      </c>
      <c r="H397" s="6" t="s">
        <v>327</v>
      </c>
      <c r="I397" t="s">
        <v>21</v>
      </c>
    </row>
    <row r="398" spans="1:9" x14ac:dyDescent="0.25">
      <c r="A398">
        <v>4429</v>
      </c>
      <c r="B398" t="s">
        <v>322</v>
      </c>
      <c r="C398" t="s">
        <v>9</v>
      </c>
      <c r="D398" t="s">
        <v>23</v>
      </c>
      <c r="E398" s="6" t="s">
        <v>323</v>
      </c>
      <c r="F398" s="6" t="s">
        <v>324</v>
      </c>
      <c r="G398" s="6">
        <v>41600</v>
      </c>
      <c r="H398" s="6" t="s">
        <v>327</v>
      </c>
      <c r="I398" t="s">
        <v>21</v>
      </c>
    </row>
    <row r="399" spans="1:9" x14ac:dyDescent="0.25">
      <c r="A399">
        <v>4429</v>
      </c>
      <c r="B399" t="s">
        <v>322</v>
      </c>
      <c r="C399" t="s">
        <v>25</v>
      </c>
      <c r="D399" t="s">
        <v>26</v>
      </c>
      <c r="E399" s="6" t="s">
        <v>323</v>
      </c>
      <c r="F399" s="6" t="s">
        <v>324</v>
      </c>
      <c r="G399" s="6">
        <v>41600</v>
      </c>
      <c r="H399" s="6" t="s">
        <v>327</v>
      </c>
      <c r="I399" t="s">
        <v>21</v>
      </c>
    </row>
    <row r="400" spans="1:9" x14ac:dyDescent="0.25">
      <c r="A400">
        <v>4431</v>
      </c>
      <c r="B400" t="s">
        <v>325</v>
      </c>
      <c r="C400" t="s">
        <v>326</v>
      </c>
      <c r="D400" t="s">
        <v>327</v>
      </c>
      <c r="E400" s="6" t="s">
        <v>328</v>
      </c>
      <c r="F400" s="6" t="s">
        <v>329</v>
      </c>
      <c r="G400" s="6">
        <v>42005</v>
      </c>
      <c r="H400" s="6" t="s">
        <v>327</v>
      </c>
      <c r="I400" t="s">
        <v>21</v>
      </c>
    </row>
    <row r="401" spans="1:9" x14ac:dyDescent="0.25">
      <c r="A401">
        <v>4434</v>
      </c>
      <c r="B401" t="s">
        <v>330</v>
      </c>
      <c r="C401" t="s">
        <v>9</v>
      </c>
      <c r="D401" t="s">
        <v>23</v>
      </c>
      <c r="E401" s="6" t="s">
        <v>331</v>
      </c>
      <c r="F401" s="6" t="s">
        <v>332</v>
      </c>
      <c r="G401" s="6">
        <v>43004</v>
      </c>
      <c r="H401" s="6" t="s">
        <v>327</v>
      </c>
      <c r="I401" t="s">
        <v>21</v>
      </c>
    </row>
    <row r="402" spans="1:9" x14ac:dyDescent="0.25">
      <c r="A402">
        <v>4434</v>
      </c>
      <c r="B402" t="s">
        <v>330</v>
      </c>
      <c r="C402" t="s">
        <v>326</v>
      </c>
      <c r="D402" t="s">
        <v>327</v>
      </c>
      <c r="E402" s="6" t="s">
        <v>331</v>
      </c>
      <c r="F402" s="6" t="s">
        <v>332</v>
      </c>
      <c r="G402" s="6">
        <v>42005</v>
      </c>
      <c r="H402" s="6">
        <v>43003</v>
      </c>
      <c r="I402" t="s">
        <v>21</v>
      </c>
    </row>
    <row r="403" spans="1:9" x14ac:dyDescent="0.25">
      <c r="A403">
        <v>4435</v>
      </c>
      <c r="B403" t="s">
        <v>333</v>
      </c>
      <c r="C403" t="s">
        <v>326</v>
      </c>
      <c r="D403" t="s">
        <v>327</v>
      </c>
      <c r="E403" s="6" t="s">
        <v>334</v>
      </c>
      <c r="F403" s="6" t="s">
        <v>335</v>
      </c>
      <c r="G403" s="6">
        <v>42005</v>
      </c>
      <c r="H403" s="6" t="s">
        <v>327</v>
      </c>
      <c r="I403" t="s">
        <v>21</v>
      </c>
    </row>
    <row r="404" spans="1:9" x14ac:dyDescent="0.25">
      <c r="A404">
        <v>4445</v>
      </c>
      <c r="B404" t="s">
        <v>1839</v>
      </c>
      <c r="C404" t="s">
        <v>9</v>
      </c>
      <c r="D404" t="s">
        <v>23</v>
      </c>
      <c r="E404" s="6" t="s">
        <v>1840</v>
      </c>
      <c r="F404" s="6" t="s">
        <v>1841</v>
      </c>
      <c r="G404" s="6">
        <v>41556</v>
      </c>
      <c r="H404" s="6">
        <v>42891</v>
      </c>
      <c r="I404" t="s">
        <v>29</v>
      </c>
    </row>
    <row r="405" spans="1:9" x14ac:dyDescent="0.25">
      <c r="A405">
        <v>4447</v>
      </c>
      <c r="B405" t="s">
        <v>336</v>
      </c>
      <c r="C405" t="s">
        <v>326</v>
      </c>
      <c r="D405" t="s">
        <v>327</v>
      </c>
      <c r="E405" s="6" t="s">
        <v>337</v>
      </c>
      <c r="F405" s="6" t="s">
        <v>338</v>
      </c>
      <c r="G405" s="6">
        <v>42005</v>
      </c>
      <c r="H405" s="6" t="s">
        <v>327</v>
      </c>
      <c r="I405" t="s">
        <v>15</v>
      </c>
    </row>
    <row r="406" spans="1:9" x14ac:dyDescent="0.25">
      <c r="A406">
        <v>4449</v>
      </c>
      <c r="B406" t="s">
        <v>339</v>
      </c>
      <c r="C406" t="s">
        <v>9</v>
      </c>
      <c r="D406" t="s">
        <v>23</v>
      </c>
      <c r="E406" s="6" t="s">
        <v>340</v>
      </c>
      <c r="F406" s="6" t="s">
        <v>341</v>
      </c>
      <c r="G406" s="6">
        <v>41612</v>
      </c>
      <c r="H406" s="6" t="s">
        <v>327</v>
      </c>
      <c r="I406" t="s">
        <v>71</v>
      </c>
    </row>
    <row r="407" spans="1:9" x14ac:dyDescent="0.25">
      <c r="A407">
        <v>4449</v>
      </c>
      <c r="B407" t="s">
        <v>339</v>
      </c>
      <c r="C407" t="s">
        <v>9</v>
      </c>
      <c r="D407" t="s">
        <v>50</v>
      </c>
      <c r="E407" s="6" t="s">
        <v>340</v>
      </c>
      <c r="F407" s="6" t="s">
        <v>341</v>
      </c>
      <c r="G407" s="6">
        <v>41612</v>
      </c>
      <c r="H407" s="6" t="s">
        <v>327</v>
      </c>
      <c r="I407" t="s">
        <v>71</v>
      </c>
    </row>
    <row r="408" spans="1:9" x14ac:dyDescent="0.25">
      <c r="A408">
        <v>4449</v>
      </c>
      <c r="B408" t="s">
        <v>339</v>
      </c>
      <c r="C408" t="s">
        <v>25</v>
      </c>
      <c r="D408" t="s">
        <v>26</v>
      </c>
      <c r="E408" s="6" t="s">
        <v>340</v>
      </c>
      <c r="F408" s="6" t="s">
        <v>341</v>
      </c>
      <c r="G408" s="6">
        <v>42917</v>
      </c>
      <c r="H408" s="6" t="s">
        <v>327</v>
      </c>
      <c r="I408" t="s">
        <v>71</v>
      </c>
    </row>
    <row r="409" spans="1:9" x14ac:dyDescent="0.25">
      <c r="A409">
        <v>4450</v>
      </c>
      <c r="B409" t="s">
        <v>342</v>
      </c>
      <c r="C409" t="s">
        <v>9</v>
      </c>
      <c r="D409" t="s">
        <v>23</v>
      </c>
      <c r="E409" s="6" t="s">
        <v>343</v>
      </c>
      <c r="F409" s="6" t="s">
        <v>343</v>
      </c>
      <c r="G409" s="6">
        <v>41515</v>
      </c>
      <c r="H409" s="6" t="s">
        <v>327</v>
      </c>
      <c r="I409" t="s">
        <v>12</v>
      </c>
    </row>
    <row r="410" spans="1:9" x14ac:dyDescent="0.25">
      <c r="A410">
        <v>4450</v>
      </c>
      <c r="B410" t="s">
        <v>342</v>
      </c>
      <c r="C410" t="s">
        <v>25</v>
      </c>
      <c r="D410" t="s">
        <v>26</v>
      </c>
      <c r="E410" s="6" t="s">
        <v>343</v>
      </c>
      <c r="F410" s="6" t="s">
        <v>343</v>
      </c>
      <c r="G410" s="6">
        <v>42871</v>
      </c>
      <c r="H410" s="6" t="s">
        <v>327</v>
      </c>
      <c r="I410" t="s">
        <v>12</v>
      </c>
    </row>
    <row r="411" spans="1:9" x14ac:dyDescent="0.25">
      <c r="A411">
        <v>4451</v>
      </c>
      <c r="B411" t="s">
        <v>344</v>
      </c>
      <c r="C411" t="s">
        <v>9</v>
      </c>
      <c r="D411" t="s">
        <v>23</v>
      </c>
      <c r="E411" s="6" t="s">
        <v>345</v>
      </c>
      <c r="F411" s="6" t="s">
        <v>346</v>
      </c>
      <c r="G411" s="6">
        <v>43089</v>
      </c>
      <c r="H411" s="6" t="s">
        <v>327</v>
      </c>
      <c r="I411" t="s">
        <v>21</v>
      </c>
    </row>
    <row r="412" spans="1:9" x14ac:dyDescent="0.25">
      <c r="A412">
        <v>4451</v>
      </c>
      <c r="B412" t="s">
        <v>344</v>
      </c>
      <c r="C412" t="s">
        <v>326</v>
      </c>
      <c r="D412" t="s">
        <v>327</v>
      </c>
      <c r="E412" s="6" t="s">
        <v>345</v>
      </c>
      <c r="F412" s="6" t="s">
        <v>346</v>
      </c>
      <c r="G412" s="6">
        <v>42005</v>
      </c>
      <c r="H412" s="6">
        <v>43088</v>
      </c>
      <c r="I412" t="s">
        <v>21</v>
      </c>
    </row>
    <row r="413" spans="1:9" x14ac:dyDescent="0.25">
      <c r="A413">
        <v>4453</v>
      </c>
      <c r="B413" t="s">
        <v>347</v>
      </c>
      <c r="C413" t="s">
        <v>9</v>
      </c>
      <c r="D413" t="s">
        <v>23</v>
      </c>
      <c r="E413" s="6" t="s">
        <v>348</v>
      </c>
      <c r="F413" s="6" t="s">
        <v>349</v>
      </c>
      <c r="G413" s="6">
        <v>41963</v>
      </c>
      <c r="H413" s="6" t="s">
        <v>327</v>
      </c>
      <c r="I413" t="s">
        <v>21</v>
      </c>
    </row>
    <row r="414" spans="1:9" x14ac:dyDescent="0.25">
      <c r="A414">
        <v>4455</v>
      </c>
      <c r="B414" t="s">
        <v>350</v>
      </c>
      <c r="C414" t="s">
        <v>9</v>
      </c>
      <c r="D414" t="s">
        <v>23</v>
      </c>
      <c r="E414" s="6" t="s">
        <v>351</v>
      </c>
      <c r="F414" s="6" t="s">
        <v>352</v>
      </c>
      <c r="G414" s="6">
        <v>42359</v>
      </c>
      <c r="H414" s="6" t="s">
        <v>327</v>
      </c>
      <c r="I414" t="s">
        <v>21</v>
      </c>
    </row>
    <row r="415" spans="1:9" x14ac:dyDescent="0.25">
      <c r="A415">
        <v>4455</v>
      </c>
      <c r="B415" t="s">
        <v>350</v>
      </c>
      <c r="C415" t="s">
        <v>326</v>
      </c>
      <c r="D415" t="s">
        <v>327</v>
      </c>
      <c r="E415" s="6" t="s">
        <v>351</v>
      </c>
      <c r="F415" s="6" t="s">
        <v>352</v>
      </c>
      <c r="G415" s="6">
        <v>42005</v>
      </c>
      <c r="H415" s="6">
        <v>42736</v>
      </c>
      <c r="I415" t="s">
        <v>21</v>
      </c>
    </row>
    <row r="416" spans="1:9" x14ac:dyDescent="0.25">
      <c r="A416" s="12">
        <v>4456</v>
      </c>
      <c r="B416" s="13" t="s">
        <v>353</v>
      </c>
      <c r="C416" s="13" t="s">
        <v>9</v>
      </c>
      <c r="D416" s="13" t="s">
        <v>23</v>
      </c>
      <c r="E416" s="14" t="s">
        <v>354</v>
      </c>
      <c r="F416" s="14" t="s">
        <v>355</v>
      </c>
      <c r="G416" s="15">
        <v>44550</v>
      </c>
      <c r="H416" s="6" t="s">
        <v>327</v>
      </c>
      <c r="I416" t="s">
        <v>21</v>
      </c>
    </row>
    <row r="417" spans="1:9" x14ac:dyDescent="0.25">
      <c r="A417">
        <v>4458</v>
      </c>
      <c r="B417" t="s">
        <v>356</v>
      </c>
      <c r="C417" t="s">
        <v>9</v>
      </c>
      <c r="D417" t="s">
        <v>23</v>
      </c>
      <c r="E417" s="6" t="s">
        <v>357</v>
      </c>
      <c r="F417" s="6" t="s">
        <v>358</v>
      </c>
      <c r="G417" s="6">
        <v>41935</v>
      </c>
      <c r="H417" s="6" t="s">
        <v>327</v>
      </c>
      <c r="I417" t="s">
        <v>21</v>
      </c>
    </row>
    <row r="418" spans="1:9" x14ac:dyDescent="0.25">
      <c r="A418">
        <v>4458</v>
      </c>
      <c r="B418" t="s">
        <v>356</v>
      </c>
      <c r="C418" t="s">
        <v>25</v>
      </c>
      <c r="D418" t="s">
        <v>26</v>
      </c>
      <c r="E418" s="6" t="s">
        <v>357</v>
      </c>
      <c r="F418" s="6" t="s">
        <v>358</v>
      </c>
      <c r="G418" s="6">
        <v>41935</v>
      </c>
      <c r="H418" s="6" t="s">
        <v>327</v>
      </c>
      <c r="I418" t="s">
        <v>21</v>
      </c>
    </row>
    <row r="419" spans="1:9" x14ac:dyDescent="0.25">
      <c r="A419">
        <v>4460</v>
      </c>
      <c r="B419" t="s">
        <v>768</v>
      </c>
      <c r="C419" t="s">
        <v>326</v>
      </c>
      <c r="D419" t="s">
        <v>327</v>
      </c>
      <c r="E419" s="6" t="s">
        <v>1842</v>
      </c>
      <c r="F419" s="6" t="s">
        <v>1843</v>
      </c>
      <c r="G419" s="6">
        <v>42005</v>
      </c>
      <c r="H419" s="6">
        <v>42736</v>
      </c>
      <c r="I419" t="s">
        <v>71</v>
      </c>
    </row>
    <row r="420" spans="1:9" x14ac:dyDescent="0.25">
      <c r="A420">
        <v>4461</v>
      </c>
      <c r="B420" t="s">
        <v>359</v>
      </c>
      <c r="C420" t="s">
        <v>326</v>
      </c>
      <c r="D420" t="s">
        <v>327</v>
      </c>
      <c r="E420" s="6" t="s">
        <v>360</v>
      </c>
      <c r="F420" s="6" t="s">
        <v>361</v>
      </c>
      <c r="G420" s="6">
        <v>42005</v>
      </c>
      <c r="H420" s="6" t="s">
        <v>327</v>
      </c>
      <c r="I420" t="s">
        <v>21</v>
      </c>
    </row>
    <row r="421" spans="1:9" x14ac:dyDescent="0.25">
      <c r="A421">
        <v>4462</v>
      </c>
      <c r="B421" t="s">
        <v>1844</v>
      </c>
      <c r="C421" t="s">
        <v>326</v>
      </c>
      <c r="D421" t="s">
        <v>327</v>
      </c>
      <c r="E421" s="6" t="s">
        <v>1845</v>
      </c>
      <c r="F421" s="6" t="s">
        <v>1846</v>
      </c>
      <c r="G421" s="6">
        <v>42005</v>
      </c>
      <c r="H421" s="6">
        <v>42005</v>
      </c>
      <c r="I421" t="s">
        <v>29</v>
      </c>
    </row>
    <row r="422" spans="1:9" x14ac:dyDescent="0.25">
      <c r="A422" s="21">
        <v>4463</v>
      </c>
      <c r="B422" s="22" t="s">
        <v>362</v>
      </c>
      <c r="C422" s="22" t="s">
        <v>9</v>
      </c>
      <c r="D422" t="s">
        <v>23</v>
      </c>
      <c r="E422" s="23" t="s">
        <v>363</v>
      </c>
      <c r="F422" s="23" t="s">
        <v>364</v>
      </c>
      <c r="G422" s="23">
        <v>45400</v>
      </c>
      <c r="H422" s="6" t="s">
        <v>327</v>
      </c>
      <c r="I422" t="s">
        <v>29</v>
      </c>
    </row>
    <row r="423" spans="1:9" x14ac:dyDescent="0.25">
      <c r="A423">
        <v>4464</v>
      </c>
      <c r="B423" t="s">
        <v>365</v>
      </c>
      <c r="C423" t="s">
        <v>9</v>
      </c>
      <c r="D423" t="s">
        <v>23</v>
      </c>
      <c r="E423" s="6" t="s">
        <v>366</v>
      </c>
      <c r="F423" s="6" t="s">
        <v>366</v>
      </c>
      <c r="G423" s="6">
        <v>42725</v>
      </c>
      <c r="H423" s="6" t="s">
        <v>327</v>
      </c>
      <c r="I423" t="s">
        <v>45</v>
      </c>
    </row>
    <row r="424" spans="1:9" x14ac:dyDescent="0.25">
      <c r="A424">
        <v>4464</v>
      </c>
      <c r="B424" t="s">
        <v>365</v>
      </c>
      <c r="C424" t="s">
        <v>326</v>
      </c>
      <c r="D424" t="s">
        <v>327</v>
      </c>
      <c r="E424" s="6" t="s">
        <v>366</v>
      </c>
      <c r="F424" s="6" t="s">
        <v>366</v>
      </c>
      <c r="G424" s="6">
        <v>42005</v>
      </c>
      <c r="H424" s="6">
        <v>42724</v>
      </c>
      <c r="I424" t="s">
        <v>45</v>
      </c>
    </row>
    <row r="425" spans="1:9" x14ac:dyDescent="0.25">
      <c r="A425">
        <v>4465</v>
      </c>
      <c r="B425" t="s">
        <v>367</v>
      </c>
      <c r="C425" t="s">
        <v>326</v>
      </c>
      <c r="D425" t="s">
        <v>327</v>
      </c>
      <c r="E425" s="6" t="s">
        <v>368</v>
      </c>
      <c r="F425" s="6" t="s">
        <v>368</v>
      </c>
      <c r="G425" s="6">
        <v>42005</v>
      </c>
      <c r="H425" s="6" t="s">
        <v>327</v>
      </c>
      <c r="I425" t="s">
        <v>15</v>
      </c>
    </row>
    <row r="426" spans="1:9" x14ac:dyDescent="0.25">
      <c r="A426">
        <v>4466</v>
      </c>
      <c r="B426" t="s">
        <v>369</v>
      </c>
      <c r="C426" t="s">
        <v>326</v>
      </c>
      <c r="D426" t="s">
        <v>327</v>
      </c>
      <c r="E426" s="6" t="s">
        <v>370</v>
      </c>
      <c r="F426" s="6" t="s">
        <v>371</v>
      </c>
      <c r="G426" s="6">
        <v>42005</v>
      </c>
      <c r="H426" s="6" t="s">
        <v>327</v>
      </c>
      <c r="I426" t="s">
        <v>21</v>
      </c>
    </row>
    <row r="427" spans="1:9" s="2" customFormat="1" x14ac:dyDescent="0.25">
      <c r="A427" s="21">
        <v>4467</v>
      </c>
      <c r="B427" s="22" t="s">
        <v>372</v>
      </c>
      <c r="C427" s="22" t="s">
        <v>9</v>
      </c>
      <c r="D427" s="22" t="s">
        <v>23</v>
      </c>
      <c r="E427" s="23" t="s">
        <v>373</v>
      </c>
      <c r="F427" s="23" t="s">
        <v>373</v>
      </c>
      <c r="G427" s="23">
        <v>45559</v>
      </c>
      <c r="H427" s="7"/>
      <c r="I427" s="24" t="s">
        <v>21</v>
      </c>
    </row>
    <row r="428" spans="1:9" x14ac:dyDescent="0.25">
      <c r="A428">
        <v>4467</v>
      </c>
      <c r="B428" t="s">
        <v>372</v>
      </c>
      <c r="C428" t="s">
        <v>326</v>
      </c>
      <c r="D428" t="s">
        <v>327</v>
      </c>
      <c r="E428" s="6" t="s">
        <v>373</v>
      </c>
      <c r="F428" s="6" t="s">
        <v>373</v>
      </c>
      <c r="G428" s="6">
        <v>42005</v>
      </c>
      <c r="H428" s="23">
        <v>45559</v>
      </c>
      <c r="I428" t="s">
        <v>21</v>
      </c>
    </row>
    <row r="429" spans="1:9" x14ac:dyDescent="0.25">
      <c r="A429">
        <v>4468</v>
      </c>
      <c r="B429" t="s">
        <v>374</v>
      </c>
      <c r="C429" t="s">
        <v>9</v>
      </c>
      <c r="D429" t="s">
        <v>23</v>
      </c>
      <c r="E429" s="6" t="s">
        <v>375</v>
      </c>
      <c r="F429" s="6" t="s">
        <v>375</v>
      </c>
      <c r="G429" s="6">
        <v>42541</v>
      </c>
      <c r="H429" s="6">
        <v>44287</v>
      </c>
      <c r="I429" t="s">
        <v>15</v>
      </c>
    </row>
    <row r="430" spans="1:9" x14ac:dyDescent="0.25">
      <c r="A430">
        <v>4468</v>
      </c>
      <c r="B430" t="s">
        <v>374</v>
      </c>
      <c r="C430" t="s">
        <v>25</v>
      </c>
      <c r="D430" t="s">
        <v>26</v>
      </c>
      <c r="E430" s="6" t="s">
        <v>375</v>
      </c>
      <c r="F430" s="6" t="s">
        <v>375</v>
      </c>
      <c r="G430" s="6">
        <v>42523</v>
      </c>
      <c r="H430" s="6" t="s">
        <v>327</v>
      </c>
      <c r="I430" t="s">
        <v>15</v>
      </c>
    </row>
    <row r="431" spans="1:9" x14ac:dyDescent="0.25">
      <c r="A431">
        <v>4469</v>
      </c>
      <c r="B431" t="s">
        <v>376</v>
      </c>
      <c r="C431" t="s">
        <v>9</v>
      </c>
      <c r="D431" t="s">
        <v>23</v>
      </c>
      <c r="E431" s="6" t="s">
        <v>377</v>
      </c>
      <c r="F431" s="6" t="s">
        <v>377</v>
      </c>
      <c r="G431" s="6">
        <v>42993</v>
      </c>
      <c r="H431" s="6" t="s">
        <v>327</v>
      </c>
      <c r="I431" t="s">
        <v>15</v>
      </c>
    </row>
    <row r="432" spans="1:9" x14ac:dyDescent="0.25">
      <c r="A432">
        <v>4469</v>
      </c>
      <c r="B432" t="s">
        <v>376</v>
      </c>
      <c r="C432" t="s">
        <v>326</v>
      </c>
      <c r="D432" t="s">
        <v>327</v>
      </c>
      <c r="E432" s="6" t="s">
        <v>377</v>
      </c>
      <c r="F432" s="6" t="s">
        <v>377</v>
      </c>
      <c r="G432" s="6">
        <v>42005</v>
      </c>
      <c r="H432" s="6">
        <v>42992</v>
      </c>
      <c r="I432" t="s">
        <v>15</v>
      </c>
    </row>
    <row r="433" spans="1:9" x14ac:dyDescent="0.25">
      <c r="A433">
        <v>4469</v>
      </c>
      <c r="B433" t="s">
        <v>376</v>
      </c>
      <c r="C433" t="s">
        <v>25</v>
      </c>
      <c r="D433" t="s">
        <v>26</v>
      </c>
      <c r="E433" s="6" t="s">
        <v>377</v>
      </c>
      <c r="F433" s="6" t="s">
        <v>377</v>
      </c>
      <c r="G433" s="6">
        <v>44407</v>
      </c>
      <c r="H433" s="6" t="s">
        <v>327</v>
      </c>
      <c r="I433" t="s">
        <v>15</v>
      </c>
    </row>
    <row r="434" spans="1:9" x14ac:dyDescent="0.25">
      <c r="A434">
        <v>6010</v>
      </c>
      <c r="B434" t="s">
        <v>353</v>
      </c>
      <c r="C434" t="s">
        <v>326</v>
      </c>
      <c r="D434" t="s">
        <v>327</v>
      </c>
      <c r="E434" s="6" t="s">
        <v>354</v>
      </c>
      <c r="F434" s="6" t="s">
        <v>355</v>
      </c>
      <c r="G434" s="6">
        <v>42005</v>
      </c>
      <c r="H434" s="6">
        <v>42548</v>
      </c>
      <c r="I434" t="s">
        <v>327</v>
      </c>
    </row>
    <row r="435" spans="1:9" x14ac:dyDescent="0.25">
      <c r="A435">
        <v>6011</v>
      </c>
      <c r="B435" t="s">
        <v>344</v>
      </c>
      <c r="C435" t="s">
        <v>326</v>
      </c>
      <c r="D435" t="s">
        <v>327</v>
      </c>
      <c r="E435" s="6" t="s">
        <v>345</v>
      </c>
      <c r="F435" s="6" t="s">
        <v>346</v>
      </c>
      <c r="G435" s="6">
        <v>42005</v>
      </c>
      <c r="H435" s="6">
        <v>42548</v>
      </c>
      <c r="I435" t="s">
        <v>327</v>
      </c>
    </row>
    <row r="436" spans="1:9" x14ac:dyDescent="0.25">
      <c r="A436">
        <v>6012</v>
      </c>
      <c r="B436" t="s">
        <v>333</v>
      </c>
      <c r="C436" t="s">
        <v>326</v>
      </c>
      <c r="D436" t="s">
        <v>327</v>
      </c>
      <c r="E436" s="6" t="s">
        <v>334</v>
      </c>
      <c r="F436" s="6" t="s">
        <v>335</v>
      </c>
      <c r="G436" s="6">
        <v>42005</v>
      </c>
      <c r="H436" s="6">
        <v>42548</v>
      </c>
      <c r="I436" t="s">
        <v>327</v>
      </c>
    </row>
    <row r="437" spans="1:9" x14ac:dyDescent="0.25">
      <c r="A437">
        <v>6013</v>
      </c>
      <c r="B437" t="s">
        <v>378</v>
      </c>
      <c r="C437" t="s">
        <v>326</v>
      </c>
      <c r="D437" t="s">
        <v>327</v>
      </c>
      <c r="E437" s="6" t="s">
        <v>379</v>
      </c>
      <c r="F437" s="6" t="s">
        <v>380</v>
      </c>
      <c r="G437" s="6">
        <v>42005</v>
      </c>
      <c r="H437" s="6" t="s">
        <v>327</v>
      </c>
      <c r="I437" t="s">
        <v>45</v>
      </c>
    </row>
    <row r="438" spans="1:9" x14ac:dyDescent="0.25">
      <c r="A438">
        <v>6014</v>
      </c>
      <c r="B438" t="s">
        <v>381</v>
      </c>
      <c r="C438" t="s">
        <v>326</v>
      </c>
      <c r="D438" t="s">
        <v>327</v>
      </c>
      <c r="E438" s="6" t="s">
        <v>382</v>
      </c>
      <c r="F438" s="6" t="s">
        <v>383</v>
      </c>
      <c r="G438" s="6">
        <v>42005</v>
      </c>
      <c r="H438" s="6" t="s">
        <v>327</v>
      </c>
      <c r="I438" t="s">
        <v>21</v>
      </c>
    </row>
    <row r="439" spans="1:9" x14ac:dyDescent="0.25">
      <c r="A439" s="21">
        <v>6015</v>
      </c>
      <c r="B439" s="22" t="s">
        <v>384</v>
      </c>
      <c r="C439" s="22" t="s">
        <v>9</v>
      </c>
      <c r="D439" s="22" t="s">
        <v>23</v>
      </c>
      <c r="E439" s="23" t="s">
        <v>385</v>
      </c>
      <c r="F439" s="23" t="s">
        <v>386</v>
      </c>
      <c r="G439" s="23">
        <v>44978</v>
      </c>
      <c r="H439" s="6" t="s">
        <v>327</v>
      </c>
      <c r="I439" t="s">
        <v>21</v>
      </c>
    </row>
    <row r="440" spans="1:9" x14ac:dyDescent="0.25">
      <c r="A440">
        <v>6016</v>
      </c>
      <c r="B440" t="s">
        <v>387</v>
      </c>
      <c r="C440" t="s">
        <v>9</v>
      </c>
      <c r="D440" t="s">
        <v>23</v>
      </c>
      <c r="E440" s="6" t="s">
        <v>388</v>
      </c>
      <c r="F440" s="6" t="s">
        <v>389</v>
      </c>
      <c r="G440" s="6">
        <v>44947</v>
      </c>
      <c r="H440" s="6" t="s">
        <v>327</v>
      </c>
      <c r="I440" t="s">
        <v>21</v>
      </c>
    </row>
    <row r="441" spans="1:9" x14ac:dyDescent="0.25">
      <c r="A441">
        <v>6017</v>
      </c>
      <c r="B441" t="s">
        <v>390</v>
      </c>
      <c r="C441" t="s">
        <v>326</v>
      </c>
      <c r="D441" t="s">
        <v>327</v>
      </c>
      <c r="E441" s="6" t="s">
        <v>391</v>
      </c>
      <c r="F441" s="6" t="s">
        <v>392</v>
      </c>
      <c r="G441" s="6">
        <v>42005</v>
      </c>
      <c r="H441" s="6" t="s">
        <v>327</v>
      </c>
      <c r="I441" t="s">
        <v>21</v>
      </c>
    </row>
    <row r="442" spans="1:9" x14ac:dyDescent="0.25">
      <c r="A442">
        <v>6018</v>
      </c>
      <c r="B442" t="s">
        <v>1847</v>
      </c>
      <c r="C442" t="s">
        <v>326</v>
      </c>
      <c r="D442" t="s">
        <v>327</v>
      </c>
      <c r="E442" s="6" t="s">
        <v>351</v>
      </c>
      <c r="F442" s="6" t="s">
        <v>352</v>
      </c>
      <c r="G442" s="6">
        <v>42005</v>
      </c>
      <c r="H442" s="6">
        <v>42548</v>
      </c>
      <c r="I442" t="s">
        <v>327</v>
      </c>
    </row>
    <row r="443" spans="1:9" x14ac:dyDescent="0.25">
      <c r="A443">
        <v>6019</v>
      </c>
      <c r="B443" t="s">
        <v>1848</v>
      </c>
      <c r="C443" t="s">
        <v>326</v>
      </c>
      <c r="D443" t="s">
        <v>327</v>
      </c>
      <c r="E443" s="6" t="s">
        <v>1849</v>
      </c>
      <c r="F443" s="6" t="s">
        <v>1849</v>
      </c>
      <c r="G443" s="6">
        <v>42005</v>
      </c>
      <c r="H443" s="6">
        <v>42736</v>
      </c>
      <c r="I443" t="s">
        <v>21</v>
      </c>
    </row>
    <row r="444" spans="1:9" x14ac:dyDescent="0.25">
      <c r="A444">
        <v>6020</v>
      </c>
      <c r="B444" t="s">
        <v>330</v>
      </c>
      <c r="C444" t="s">
        <v>326</v>
      </c>
      <c r="D444" t="s">
        <v>327</v>
      </c>
      <c r="E444" s="6" t="s">
        <v>331</v>
      </c>
      <c r="F444" s="6" t="s">
        <v>332</v>
      </c>
      <c r="G444" s="6">
        <v>42005</v>
      </c>
      <c r="H444" s="6">
        <v>42548</v>
      </c>
      <c r="I444" t="s">
        <v>327</v>
      </c>
    </row>
    <row r="445" spans="1:9" x14ac:dyDescent="0.25">
      <c r="A445">
        <v>6021</v>
      </c>
      <c r="B445" t="s">
        <v>768</v>
      </c>
      <c r="C445" t="s">
        <v>326</v>
      </c>
      <c r="D445" t="s">
        <v>327</v>
      </c>
      <c r="E445" s="6" t="s">
        <v>1842</v>
      </c>
      <c r="F445" s="6" t="s">
        <v>1843</v>
      </c>
      <c r="G445" s="6">
        <v>42005</v>
      </c>
      <c r="H445" s="6">
        <v>42548</v>
      </c>
      <c r="I445" t="s">
        <v>327</v>
      </c>
    </row>
    <row r="446" spans="1:9" x14ac:dyDescent="0.25">
      <c r="A446">
        <v>6022</v>
      </c>
      <c r="B446" t="s">
        <v>393</v>
      </c>
      <c r="C446" t="s">
        <v>326</v>
      </c>
      <c r="D446" t="s">
        <v>327</v>
      </c>
      <c r="E446" s="6" t="s">
        <v>394</v>
      </c>
      <c r="F446" s="6" t="s">
        <v>394</v>
      </c>
      <c r="G446" s="6">
        <v>42005</v>
      </c>
      <c r="H446" s="6" t="s">
        <v>327</v>
      </c>
      <c r="I446" t="s">
        <v>29</v>
      </c>
    </row>
    <row r="447" spans="1:9" x14ac:dyDescent="0.25">
      <c r="A447">
        <v>6023</v>
      </c>
      <c r="B447" t="s">
        <v>1844</v>
      </c>
      <c r="C447" t="s">
        <v>326</v>
      </c>
      <c r="D447" t="s">
        <v>327</v>
      </c>
      <c r="E447" s="6" t="s">
        <v>1845</v>
      </c>
      <c r="F447" s="6" t="s">
        <v>1846</v>
      </c>
      <c r="G447" s="6">
        <v>42005</v>
      </c>
      <c r="H447" s="6">
        <v>42548</v>
      </c>
      <c r="I447" t="s">
        <v>327</v>
      </c>
    </row>
    <row r="448" spans="1:9" x14ac:dyDescent="0.25">
      <c r="A448">
        <v>6024</v>
      </c>
      <c r="B448" t="s">
        <v>395</v>
      </c>
      <c r="C448" t="s">
        <v>326</v>
      </c>
      <c r="D448" t="s">
        <v>327</v>
      </c>
      <c r="E448" s="6" t="s">
        <v>396</v>
      </c>
      <c r="F448" s="6" t="s">
        <v>397</v>
      </c>
      <c r="G448" s="6">
        <v>42005</v>
      </c>
      <c r="H448" s="6" t="s">
        <v>327</v>
      </c>
      <c r="I448" t="s">
        <v>29</v>
      </c>
    </row>
    <row r="449" spans="1:9" x14ac:dyDescent="0.25">
      <c r="A449">
        <v>6025</v>
      </c>
      <c r="B449" t="s">
        <v>595</v>
      </c>
      <c r="C449" t="s">
        <v>326</v>
      </c>
      <c r="D449" t="s">
        <v>327</v>
      </c>
      <c r="E449" s="6" t="s">
        <v>596</v>
      </c>
      <c r="F449" s="6" t="s">
        <v>597</v>
      </c>
      <c r="G449" s="6">
        <v>42005</v>
      </c>
      <c r="H449" s="6">
        <v>42548</v>
      </c>
      <c r="I449" t="s">
        <v>327</v>
      </c>
    </row>
    <row r="450" spans="1:9" x14ac:dyDescent="0.25">
      <c r="A450">
        <v>6026</v>
      </c>
      <c r="B450" t="s">
        <v>398</v>
      </c>
      <c r="C450" t="s">
        <v>326</v>
      </c>
      <c r="D450" t="s">
        <v>327</v>
      </c>
      <c r="E450" s="6" t="s">
        <v>399</v>
      </c>
      <c r="F450" s="6" t="s">
        <v>400</v>
      </c>
      <c r="G450" s="6">
        <v>42005</v>
      </c>
      <c r="H450" s="6" t="s">
        <v>327</v>
      </c>
      <c r="I450" t="s">
        <v>29</v>
      </c>
    </row>
    <row r="451" spans="1:9" x14ac:dyDescent="0.25">
      <c r="A451">
        <v>6027</v>
      </c>
      <c r="B451" t="s">
        <v>1850</v>
      </c>
      <c r="C451" t="s">
        <v>326</v>
      </c>
      <c r="D451" t="s">
        <v>327</v>
      </c>
      <c r="E451" s="6" t="s">
        <v>1851</v>
      </c>
      <c r="F451" s="6" t="s">
        <v>1852</v>
      </c>
      <c r="G451" s="6">
        <v>42005</v>
      </c>
      <c r="H451" s="6">
        <v>43852</v>
      </c>
      <c r="I451" t="s">
        <v>29</v>
      </c>
    </row>
    <row r="452" spans="1:9" x14ac:dyDescent="0.25">
      <c r="A452">
        <v>6028</v>
      </c>
      <c r="B452" t="s">
        <v>401</v>
      </c>
      <c r="C452" t="s">
        <v>326</v>
      </c>
      <c r="D452" t="s">
        <v>327</v>
      </c>
      <c r="E452" s="6" t="s">
        <v>402</v>
      </c>
      <c r="F452" s="6" t="s">
        <v>403</v>
      </c>
      <c r="G452" s="6">
        <v>42005</v>
      </c>
      <c r="H452" s="6" t="s">
        <v>327</v>
      </c>
      <c r="I452" t="s">
        <v>29</v>
      </c>
    </row>
    <row r="453" spans="1:9" x14ac:dyDescent="0.25">
      <c r="A453">
        <v>6029</v>
      </c>
      <c r="B453" t="s">
        <v>1180</v>
      </c>
      <c r="C453" t="s">
        <v>326</v>
      </c>
      <c r="D453" t="s">
        <v>327</v>
      </c>
      <c r="E453" s="6" t="s">
        <v>1181</v>
      </c>
      <c r="F453" s="6" t="s">
        <v>1182</v>
      </c>
      <c r="G453" s="6">
        <v>42005</v>
      </c>
      <c r="H453" s="6">
        <v>42548</v>
      </c>
      <c r="I453" t="s">
        <v>327</v>
      </c>
    </row>
    <row r="454" spans="1:9" x14ac:dyDescent="0.25">
      <c r="A454">
        <v>6030</v>
      </c>
      <c r="B454" t="s">
        <v>325</v>
      </c>
      <c r="C454" t="s">
        <v>326</v>
      </c>
      <c r="D454" t="s">
        <v>327</v>
      </c>
      <c r="E454" s="6" t="s">
        <v>328</v>
      </c>
      <c r="F454" s="6" t="s">
        <v>329</v>
      </c>
      <c r="G454" s="6">
        <v>42005</v>
      </c>
      <c r="H454" s="6">
        <v>42548</v>
      </c>
      <c r="I454" t="s">
        <v>327</v>
      </c>
    </row>
    <row r="455" spans="1:9" x14ac:dyDescent="0.25">
      <c r="A455">
        <v>6031</v>
      </c>
      <c r="B455" t="s">
        <v>369</v>
      </c>
      <c r="C455" t="s">
        <v>326</v>
      </c>
      <c r="D455" t="s">
        <v>327</v>
      </c>
      <c r="E455" s="6" t="s">
        <v>370</v>
      </c>
      <c r="F455" s="6" t="s">
        <v>371</v>
      </c>
      <c r="G455" s="6">
        <v>42005</v>
      </c>
      <c r="H455" s="6">
        <v>42548</v>
      </c>
      <c r="I455" t="s">
        <v>327</v>
      </c>
    </row>
    <row r="456" spans="1:9" x14ac:dyDescent="0.25">
      <c r="A456">
        <v>6032</v>
      </c>
      <c r="B456" t="s">
        <v>1853</v>
      </c>
      <c r="C456" t="s">
        <v>326</v>
      </c>
      <c r="D456" t="s">
        <v>327</v>
      </c>
      <c r="E456" s="6" t="s">
        <v>1854</v>
      </c>
      <c r="F456" s="6" t="s">
        <v>1854</v>
      </c>
      <c r="G456" s="6">
        <v>42005</v>
      </c>
      <c r="H456" s="6">
        <v>42548</v>
      </c>
      <c r="I456" t="s">
        <v>327</v>
      </c>
    </row>
    <row r="457" spans="1:9" x14ac:dyDescent="0.25">
      <c r="A457">
        <v>6033</v>
      </c>
      <c r="B457" t="s">
        <v>336</v>
      </c>
      <c r="C457" t="s">
        <v>326</v>
      </c>
      <c r="D457" t="s">
        <v>327</v>
      </c>
      <c r="E457" s="6" t="s">
        <v>337</v>
      </c>
      <c r="F457" s="6" t="s">
        <v>338</v>
      </c>
      <c r="G457" s="6">
        <v>42005</v>
      </c>
      <c r="H457" s="6">
        <v>42548</v>
      </c>
      <c r="I457" t="s">
        <v>327</v>
      </c>
    </row>
    <row r="458" spans="1:9" x14ac:dyDescent="0.25">
      <c r="A458">
        <v>6034</v>
      </c>
      <c r="B458" t="s">
        <v>347</v>
      </c>
      <c r="C458" t="s">
        <v>326</v>
      </c>
      <c r="D458" t="s">
        <v>327</v>
      </c>
      <c r="E458" s="6" t="s">
        <v>348</v>
      </c>
      <c r="F458" s="6" t="s">
        <v>349</v>
      </c>
      <c r="G458" s="6">
        <v>42005</v>
      </c>
      <c r="H458" s="6">
        <v>42548</v>
      </c>
      <c r="I458" t="s">
        <v>327</v>
      </c>
    </row>
    <row r="459" spans="1:9" x14ac:dyDescent="0.25">
      <c r="A459">
        <v>6035</v>
      </c>
      <c r="B459" t="s">
        <v>376</v>
      </c>
      <c r="C459" t="s">
        <v>326</v>
      </c>
      <c r="D459" t="s">
        <v>327</v>
      </c>
      <c r="E459" s="6" t="s">
        <v>377</v>
      </c>
      <c r="F459" s="6" t="s">
        <v>377</v>
      </c>
      <c r="G459" s="6">
        <v>42005</v>
      </c>
      <c r="H459" s="6">
        <v>42548</v>
      </c>
      <c r="I459" t="s">
        <v>327</v>
      </c>
    </row>
    <row r="460" spans="1:9" x14ac:dyDescent="0.25">
      <c r="A460">
        <v>6036</v>
      </c>
      <c r="B460" t="s">
        <v>367</v>
      </c>
      <c r="C460" t="s">
        <v>326</v>
      </c>
      <c r="D460" t="s">
        <v>327</v>
      </c>
      <c r="E460" s="6" t="s">
        <v>368</v>
      </c>
      <c r="F460" s="6" t="s">
        <v>368</v>
      </c>
      <c r="G460" s="6">
        <v>42005</v>
      </c>
      <c r="H460" s="6">
        <v>42548</v>
      </c>
      <c r="I460" t="s">
        <v>327</v>
      </c>
    </row>
    <row r="461" spans="1:9" x14ac:dyDescent="0.25">
      <c r="A461">
        <v>6037</v>
      </c>
      <c r="B461" t="s">
        <v>404</v>
      </c>
      <c r="C461" t="s">
        <v>326</v>
      </c>
      <c r="D461" t="s">
        <v>327</v>
      </c>
      <c r="E461" s="6" t="s">
        <v>405</v>
      </c>
      <c r="F461" s="6" t="s">
        <v>406</v>
      </c>
      <c r="G461" s="6">
        <v>42005</v>
      </c>
      <c r="H461" s="6" t="s">
        <v>327</v>
      </c>
      <c r="I461" t="s">
        <v>29</v>
      </c>
    </row>
    <row r="462" spans="1:9" x14ac:dyDescent="0.25">
      <c r="A462">
        <v>6038</v>
      </c>
      <c r="B462" t="s">
        <v>359</v>
      </c>
      <c r="C462" t="s">
        <v>326</v>
      </c>
      <c r="D462" t="s">
        <v>327</v>
      </c>
      <c r="E462" s="6" t="s">
        <v>360</v>
      </c>
      <c r="F462" s="6" t="s">
        <v>361</v>
      </c>
      <c r="G462" s="6">
        <v>42005</v>
      </c>
      <c r="H462" s="6">
        <v>42548</v>
      </c>
      <c r="I462" t="s">
        <v>327</v>
      </c>
    </row>
    <row r="463" spans="1:9" x14ac:dyDescent="0.25">
      <c r="A463">
        <v>6039</v>
      </c>
      <c r="B463" t="s">
        <v>407</v>
      </c>
      <c r="C463" t="s">
        <v>326</v>
      </c>
      <c r="D463" t="s">
        <v>327</v>
      </c>
      <c r="E463" s="6" t="s">
        <v>408</v>
      </c>
      <c r="F463" s="6" t="s">
        <v>408</v>
      </c>
      <c r="G463" s="6">
        <v>42005</v>
      </c>
      <c r="H463" s="6" t="s">
        <v>327</v>
      </c>
      <c r="I463" t="s">
        <v>21</v>
      </c>
    </row>
    <row r="464" spans="1:9" x14ac:dyDescent="0.25">
      <c r="A464">
        <v>6040</v>
      </c>
      <c r="B464" t="s">
        <v>362</v>
      </c>
      <c r="C464" t="s">
        <v>326</v>
      </c>
      <c r="D464" t="s">
        <v>327</v>
      </c>
      <c r="E464" s="6" t="s">
        <v>364</v>
      </c>
      <c r="F464" s="6" t="s">
        <v>364</v>
      </c>
      <c r="G464" s="6">
        <v>42005</v>
      </c>
      <c r="H464" s="6">
        <v>42548</v>
      </c>
      <c r="I464" t="s">
        <v>327</v>
      </c>
    </row>
    <row r="465" spans="1:9" x14ac:dyDescent="0.25">
      <c r="A465">
        <v>6041</v>
      </c>
      <c r="B465" t="s">
        <v>409</v>
      </c>
      <c r="C465" t="s">
        <v>9</v>
      </c>
      <c r="D465" t="s">
        <v>23</v>
      </c>
      <c r="E465" s="6" t="s">
        <v>410</v>
      </c>
      <c r="F465" s="6" t="s">
        <v>410</v>
      </c>
      <c r="G465" s="6">
        <v>43005</v>
      </c>
      <c r="H465" s="6" t="s">
        <v>327</v>
      </c>
      <c r="I465" t="s">
        <v>12</v>
      </c>
    </row>
    <row r="466" spans="1:9" x14ac:dyDescent="0.25">
      <c r="A466" s="12">
        <v>6041</v>
      </c>
      <c r="B466" s="13" t="s">
        <v>409</v>
      </c>
      <c r="C466" s="13" t="s">
        <v>326</v>
      </c>
      <c r="D466" t="s">
        <v>327</v>
      </c>
      <c r="E466" s="14" t="s">
        <v>410</v>
      </c>
      <c r="F466" s="14" t="s">
        <v>410</v>
      </c>
      <c r="G466" s="15">
        <v>42005</v>
      </c>
      <c r="H466" s="6">
        <v>43004</v>
      </c>
      <c r="I466" t="s">
        <v>12</v>
      </c>
    </row>
    <row r="467" spans="1:9" x14ac:dyDescent="0.25">
      <c r="A467">
        <v>6042</v>
      </c>
      <c r="B467" t="s">
        <v>411</v>
      </c>
      <c r="C467" t="s">
        <v>9</v>
      </c>
      <c r="D467" t="s">
        <v>23</v>
      </c>
      <c r="E467" s="6" t="s">
        <v>412</v>
      </c>
      <c r="F467" s="6" t="s">
        <v>412</v>
      </c>
      <c r="G467" s="6">
        <v>44356</v>
      </c>
      <c r="H467" s="6" t="s">
        <v>327</v>
      </c>
      <c r="I467" t="s">
        <v>29</v>
      </c>
    </row>
    <row r="468" spans="1:9" x14ac:dyDescent="0.25">
      <c r="A468" s="44">
        <v>6043</v>
      </c>
      <c r="B468" s="26" t="s">
        <v>413</v>
      </c>
      <c r="C468" s="26" t="s">
        <v>25</v>
      </c>
      <c r="D468" s="22" t="s">
        <v>26</v>
      </c>
      <c r="E468" s="23" t="s">
        <v>414</v>
      </c>
      <c r="F468" s="23" t="s">
        <v>414</v>
      </c>
      <c r="G468" s="45">
        <v>45658</v>
      </c>
      <c r="H468" s="6" t="s">
        <v>327</v>
      </c>
      <c r="I468" s="34" t="s">
        <v>29</v>
      </c>
    </row>
    <row r="469" spans="1:9" x14ac:dyDescent="0.25">
      <c r="A469">
        <v>6043</v>
      </c>
      <c r="B469" t="s">
        <v>413</v>
      </c>
      <c r="C469" t="s">
        <v>9</v>
      </c>
      <c r="D469" t="s">
        <v>23</v>
      </c>
      <c r="E469" s="6" t="s">
        <v>414</v>
      </c>
      <c r="F469" s="6" t="s">
        <v>414</v>
      </c>
      <c r="G469" s="6">
        <v>42621</v>
      </c>
      <c r="H469" s="6" t="s">
        <v>327</v>
      </c>
      <c r="I469" t="s">
        <v>29</v>
      </c>
    </row>
    <row r="470" spans="1:9" x14ac:dyDescent="0.25">
      <c r="A470">
        <v>6044</v>
      </c>
      <c r="B470" t="s">
        <v>415</v>
      </c>
      <c r="C470" t="s">
        <v>9</v>
      </c>
      <c r="D470" t="s">
        <v>23</v>
      </c>
      <c r="E470" s="6" t="s">
        <v>416</v>
      </c>
      <c r="F470" s="6" t="s">
        <v>417</v>
      </c>
      <c r="G470" s="6">
        <v>42900</v>
      </c>
      <c r="H470" s="6" t="s">
        <v>327</v>
      </c>
      <c r="I470" t="s">
        <v>21</v>
      </c>
    </row>
    <row r="471" spans="1:9" x14ac:dyDescent="0.25">
      <c r="A471">
        <v>6045</v>
      </c>
      <c r="B471" t="s">
        <v>418</v>
      </c>
      <c r="C471" t="s">
        <v>9</v>
      </c>
      <c r="D471" t="s">
        <v>23</v>
      </c>
      <c r="E471" s="6" t="s">
        <v>419</v>
      </c>
      <c r="F471" s="6" t="s">
        <v>419</v>
      </c>
      <c r="G471" s="6">
        <v>43272</v>
      </c>
      <c r="H471" s="6" t="s">
        <v>327</v>
      </c>
      <c r="I471" t="s">
        <v>29</v>
      </c>
    </row>
    <row r="472" spans="1:9" x14ac:dyDescent="0.25">
      <c r="A472">
        <v>6045</v>
      </c>
      <c r="B472" t="s">
        <v>418</v>
      </c>
      <c r="C472" t="s">
        <v>326</v>
      </c>
      <c r="D472" t="s">
        <v>327</v>
      </c>
      <c r="E472" s="6" t="s">
        <v>419</v>
      </c>
      <c r="F472" s="6" t="s">
        <v>419</v>
      </c>
      <c r="G472" s="6">
        <v>42736</v>
      </c>
      <c r="H472" s="6">
        <v>43271</v>
      </c>
      <c r="I472" t="s">
        <v>29</v>
      </c>
    </row>
    <row r="473" spans="1:9" x14ac:dyDescent="0.25">
      <c r="A473">
        <v>6046</v>
      </c>
      <c r="B473" t="s">
        <v>420</v>
      </c>
      <c r="C473" t="s">
        <v>9</v>
      </c>
      <c r="D473" t="s">
        <v>23</v>
      </c>
      <c r="E473" s="6" t="s">
        <v>421</v>
      </c>
      <c r="F473" s="6" t="s">
        <v>422</v>
      </c>
      <c r="G473" s="6">
        <v>43518</v>
      </c>
      <c r="H473" s="6" t="s">
        <v>327</v>
      </c>
      <c r="I473" t="s">
        <v>29</v>
      </c>
    </row>
    <row r="474" spans="1:9" x14ac:dyDescent="0.25">
      <c r="A474">
        <v>6046</v>
      </c>
      <c r="B474" t="s">
        <v>420</v>
      </c>
      <c r="C474" t="s">
        <v>326</v>
      </c>
      <c r="D474" t="s">
        <v>327</v>
      </c>
      <c r="E474" s="6" t="s">
        <v>421</v>
      </c>
      <c r="F474" s="6" t="s">
        <v>422</v>
      </c>
      <c r="G474" s="6">
        <v>42736</v>
      </c>
      <c r="H474" s="6">
        <v>43517</v>
      </c>
      <c r="I474" t="s">
        <v>29</v>
      </c>
    </row>
    <row r="475" spans="1:9" x14ac:dyDescent="0.25">
      <c r="A475">
        <v>6047</v>
      </c>
      <c r="B475" t="s">
        <v>423</v>
      </c>
      <c r="C475" t="s">
        <v>9</v>
      </c>
      <c r="D475" t="s">
        <v>23</v>
      </c>
      <c r="E475" s="6" t="s">
        <v>424</v>
      </c>
      <c r="F475" s="6" t="s">
        <v>425</v>
      </c>
      <c r="G475" s="6">
        <v>43453</v>
      </c>
      <c r="H475" s="6" t="s">
        <v>327</v>
      </c>
      <c r="I475" t="s">
        <v>21</v>
      </c>
    </row>
    <row r="476" spans="1:9" x14ac:dyDescent="0.25">
      <c r="A476">
        <v>6047</v>
      </c>
      <c r="B476" t="s">
        <v>423</v>
      </c>
      <c r="C476" t="s">
        <v>326</v>
      </c>
      <c r="D476" t="s">
        <v>327</v>
      </c>
      <c r="E476" s="6" t="s">
        <v>424</v>
      </c>
      <c r="F476" s="6" t="s">
        <v>425</v>
      </c>
      <c r="G476" s="6">
        <v>43062</v>
      </c>
      <c r="H476" s="6">
        <v>43452</v>
      </c>
      <c r="I476" t="s">
        <v>21</v>
      </c>
    </row>
    <row r="477" spans="1:9" x14ac:dyDescent="0.25">
      <c r="A477">
        <v>6048</v>
      </c>
      <c r="B477" t="s">
        <v>426</v>
      </c>
      <c r="C477" t="s">
        <v>9</v>
      </c>
      <c r="D477" t="s">
        <v>23</v>
      </c>
      <c r="E477" s="6" t="s">
        <v>427</v>
      </c>
      <c r="F477" s="6" t="s">
        <v>428</v>
      </c>
      <c r="G477" s="6">
        <v>44055</v>
      </c>
      <c r="H477" s="6" t="s">
        <v>327</v>
      </c>
      <c r="I477" t="s">
        <v>29</v>
      </c>
    </row>
    <row r="478" spans="1:9" x14ac:dyDescent="0.25">
      <c r="A478">
        <v>6049</v>
      </c>
      <c r="B478" t="s">
        <v>429</v>
      </c>
      <c r="C478" t="s">
        <v>326</v>
      </c>
      <c r="D478" t="s">
        <v>327</v>
      </c>
      <c r="E478" s="6" t="s">
        <v>430</v>
      </c>
      <c r="F478" s="6" t="s">
        <v>431</v>
      </c>
      <c r="G478" s="6">
        <v>43021</v>
      </c>
      <c r="H478" s="6" t="s">
        <v>327</v>
      </c>
      <c r="I478" t="s">
        <v>21</v>
      </c>
    </row>
    <row r="479" spans="1:9" x14ac:dyDescent="0.25">
      <c r="A479">
        <v>6050</v>
      </c>
      <c r="B479" t="s">
        <v>432</v>
      </c>
      <c r="C479" t="s">
        <v>326</v>
      </c>
      <c r="D479" t="s">
        <v>327</v>
      </c>
      <c r="E479" s="6" t="s">
        <v>433</v>
      </c>
      <c r="F479" s="6" t="s">
        <v>434</v>
      </c>
      <c r="G479" s="6">
        <v>43082</v>
      </c>
      <c r="H479" s="6" t="s">
        <v>327</v>
      </c>
      <c r="I479" t="s">
        <v>21</v>
      </c>
    </row>
    <row r="480" spans="1:9" x14ac:dyDescent="0.25">
      <c r="A480">
        <v>6051</v>
      </c>
      <c r="B480" t="s">
        <v>435</v>
      </c>
      <c r="C480" t="s">
        <v>326</v>
      </c>
      <c r="D480" t="s">
        <v>327</v>
      </c>
      <c r="E480" s="6" t="s">
        <v>436</v>
      </c>
      <c r="F480" s="6" t="s">
        <v>436</v>
      </c>
      <c r="G480" s="6">
        <v>42934</v>
      </c>
      <c r="H480" s="6" t="s">
        <v>327</v>
      </c>
      <c r="I480" t="s">
        <v>21</v>
      </c>
    </row>
    <row r="481" spans="1:9" x14ac:dyDescent="0.25">
      <c r="A481">
        <v>6052</v>
      </c>
      <c r="B481" t="s">
        <v>437</v>
      </c>
      <c r="C481" t="s">
        <v>326</v>
      </c>
      <c r="D481" t="s">
        <v>327</v>
      </c>
      <c r="E481" s="6" t="s">
        <v>438</v>
      </c>
      <c r="F481" s="6" t="s">
        <v>439</v>
      </c>
      <c r="G481" s="6">
        <v>43268</v>
      </c>
      <c r="H481" s="6" t="s">
        <v>327</v>
      </c>
      <c r="I481" t="s">
        <v>12</v>
      </c>
    </row>
    <row r="482" spans="1:9" x14ac:dyDescent="0.25">
      <c r="A482">
        <v>6053</v>
      </c>
      <c r="B482" t="s">
        <v>440</v>
      </c>
      <c r="C482" t="s">
        <v>9</v>
      </c>
      <c r="D482" t="s">
        <v>23</v>
      </c>
      <c r="E482" s="6" t="s">
        <v>441</v>
      </c>
      <c r="F482" s="6" t="s">
        <v>441</v>
      </c>
      <c r="G482" s="6">
        <v>44208</v>
      </c>
      <c r="H482" s="6" t="s">
        <v>327</v>
      </c>
      <c r="I482" t="s">
        <v>71</v>
      </c>
    </row>
    <row r="483" spans="1:9" x14ac:dyDescent="0.25">
      <c r="A483">
        <v>6054</v>
      </c>
      <c r="B483" t="s">
        <v>442</v>
      </c>
      <c r="C483" t="s">
        <v>9</v>
      </c>
      <c r="D483" t="s">
        <v>23</v>
      </c>
      <c r="E483" s="6" t="s">
        <v>443</v>
      </c>
      <c r="F483" s="6" t="s">
        <v>444</v>
      </c>
      <c r="G483" s="6">
        <v>44166</v>
      </c>
      <c r="H483" s="6" t="s">
        <v>327</v>
      </c>
      <c r="I483" t="s">
        <v>21</v>
      </c>
    </row>
    <row r="484" spans="1:9" x14ac:dyDescent="0.25">
      <c r="A484">
        <v>6055</v>
      </c>
      <c r="B484" t="s">
        <v>445</v>
      </c>
      <c r="C484" t="s">
        <v>326</v>
      </c>
      <c r="D484" t="s">
        <v>327</v>
      </c>
      <c r="E484" s="6" t="s">
        <v>446</v>
      </c>
      <c r="F484" s="6" t="s">
        <v>447</v>
      </c>
      <c r="G484" s="6">
        <v>43502</v>
      </c>
      <c r="H484" s="6" t="s">
        <v>327</v>
      </c>
      <c r="I484" t="s">
        <v>71</v>
      </c>
    </row>
    <row r="485" spans="1:9" x14ac:dyDescent="0.25">
      <c r="A485" s="21">
        <v>6056</v>
      </c>
      <c r="B485" s="22" t="s">
        <v>448</v>
      </c>
      <c r="C485" s="22" t="s">
        <v>9</v>
      </c>
      <c r="D485" s="22" t="s">
        <v>23</v>
      </c>
      <c r="E485" s="23" t="s">
        <v>449</v>
      </c>
      <c r="F485" s="23" t="s">
        <v>450</v>
      </c>
      <c r="G485" s="23">
        <v>45103</v>
      </c>
      <c r="H485" s="6" t="s">
        <v>327</v>
      </c>
      <c r="I485" t="s">
        <v>21</v>
      </c>
    </row>
    <row r="486" spans="1:9" x14ac:dyDescent="0.25">
      <c r="A486">
        <v>6057</v>
      </c>
      <c r="B486" t="s">
        <v>451</v>
      </c>
      <c r="C486" t="s">
        <v>326</v>
      </c>
      <c r="D486" t="s">
        <v>327</v>
      </c>
      <c r="E486" s="6" t="s">
        <v>452</v>
      </c>
      <c r="F486" s="6" t="s">
        <v>453</v>
      </c>
      <c r="G486" s="6">
        <v>43714</v>
      </c>
      <c r="H486" s="6" t="s">
        <v>327</v>
      </c>
      <c r="I486" t="s">
        <v>29</v>
      </c>
    </row>
    <row r="487" spans="1:9" x14ac:dyDescent="0.25">
      <c r="A487">
        <v>6059</v>
      </c>
      <c r="B487" t="s">
        <v>454</v>
      </c>
      <c r="C487" t="s">
        <v>9</v>
      </c>
      <c r="D487" t="s">
        <v>23</v>
      </c>
      <c r="E487" s="6" t="s">
        <v>455</v>
      </c>
      <c r="F487" s="6" t="s">
        <v>456</v>
      </c>
      <c r="G487" s="6">
        <v>45147</v>
      </c>
      <c r="H487" s="6" t="s">
        <v>327</v>
      </c>
      <c r="I487" t="s">
        <v>21</v>
      </c>
    </row>
    <row r="488" spans="1:9" x14ac:dyDescent="0.25">
      <c r="A488">
        <v>6059</v>
      </c>
      <c r="B488" t="s">
        <v>454</v>
      </c>
      <c r="C488" t="s">
        <v>326</v>
      </c>
      <c r="D488" t="s">
        <v>327</v>
      </c>
      <c r="E488" s="6" t="s">
        <v>455</v>
      </c>
      <c r="F488" s="6" t="s">
        <v>456</v>
      </c>
      <c r="G488" s="6">
        <v>43607</v>
      </c>
      <c r="H488" s="6" t="s">
        <v>327</v>
      </c>
      <c r="I488" t="s">
        <v>21</v>
      </c>
    </row>
    <row r="489" spans="1:9" x14ac:dyDescent="0.25">
      <c r="A489">
        <v>6060</v>
      </c>
      <c r="B489" t="s">
        <v>457</v>
      </c>
      <c r="C489" t="s">
        <v>326</v>
      </c>
      <c r="D489" t="s">
        <v>327</v>
      </c>
      <c r="E489" s="6" t="s">
        <v>458</v>
      </c>
      <c r="F489" s="6" t="s">
        <v>458</v>
      </c>
      <c r="G489" s="6">
        <v>43908</v>
      </c>
      <c r="H489" s="6" t="s">
        <v>327</v>
      </c>
      <c r="I489" t="s">
        <v>29</v>
      </c>
    </row>
    <row r="490" spans="1:9" x14ac:dyDescent="0.25">
      <c r="A490">
        <v>6061</v>
      </c>
      <c r="B490" t="s">
        <v>459</v>
      </c>
      <c r="C490" t="s">
        <v>326</v>
      </c>
      <c r="D490" t="s">
        <v>327</v>
      </c>
      <c r="E490" s="6" t="s">
        <v>460</v>
      </c>
      <c r="F490" s="6" t="s">
        <v>460</v>
      </c>
      <c r="G490" s="6">
        <v>43789</v>
      </c>
      <c r="H490" s="6" t="s">
        <v>327</v>
      </c>
      <c r="I490" t="s">
        <v>21</v>
      </c>
    </row>
    <row r="491" spans="1:9" x14ac:dyDescent="0.25">
      <c r="A491">
        <v>6062</v>
      </c>
      <c r="B491" t="s">
        <v>461</v>
      </c>
      <c r="C491" t="s">
        <v>326</v>
      </c>
      <c r="D491" t="s">
        <v>327</v>
      </c>
      <c r="E491" s="6" t="s">
        <v>462</v>
      </c>
      <c r="F491" s="6" t="s">
        <v>463</v>
      </c>
      <c r="G491" s="6">
        <v>43789</v>
      </c>
      <c r="H491" s="6" t="s">
        <v>327</v>
      </c>
      <c r="I491" t="s">
        <v>21</v>
      </c>
    </row>
    <row r="492" spans="1:9" x14ac:dyDescent="0.25">
      <c r="A492">
        <v>6063</v>
      </c>
      <c r="B492" t="s">
        <v>464</v>
      </c>
      <c r="C492" t="s">
        <v>326</v>
      </c>
      <c r="D492" t="s">
        <v>327</v>
      </c>
      <c r="E492" s="6" t="s">
        <v>465</v>
      </c>
      <c r="F492" s="6" t="s">
        <v>465</v>
      </c>
      <c r="G492" s="6">
        <v>43761</v>
      </c>
      <c r="H492" s="6" t="s">
        <v>327</v>
      </c>
      <c r="I492" t="s">
        <v>21</v>
      </c>
    </row>
    <row r="493" spans="1:9" x14ac:dyDescent="0.25">
      <c r="A493">
        <v>6064</v>
      </c>
      <c r="B493" t="s">
        <v>466</v>
      </c>
      <c r="C493" t="s">
        <v>9</v>
      </c>
      <c r="D493" t="s">
        <v>23</v>
      </c>
      <c r="E493" s="6" t="s">
        <v>467</v>
      </c>
      <c r="F493" s="6" t="s">
        <v>468</v>
      </c>
      <c r="G493" s="6">
        <v>45092</v>
      </c>
      <c r="H493" s="6" t="s">
        <v>327</v>
      </c>
      <c r="I493" t="s">
        <v>21</v>
      </c>
    </row>
    <row r="494" spans="1:9" x14ac:dyDescent="0.25">
      <c r="A494">
        <v>6065</v>
      </c>
      <c r="B494" t="s">
        <v>469</v>
      </c>
      <c r="C494" t="s">
        <v>326</v>
      </c>
      <c r="D494" t="s">
        <v>327</v>
      </c>
      <c r="E494" s="6" t="s">
        <v>470</v>
      </c>
      <c r="F494" s="6" t="s">
        <v>471</v>
      </c>
      <c r="G494" s="6">
        <v>44181</v>
      </c>
      <c r="H494" s="6" t="s">
        <v>327</v>
      </c>
      <c r="I494" t="s">
        <v>21</v>
      </c>
    </row>
    <row r="495" spans="1:9" x14ac:dyDescent="0.25">
      <c r="A495">
        <v>6066</v>
      </c>
      <c r="B495" t="s">
        <v>472</v>
      </c>
      <c r="C495" t="s">
        <v>326</v>
      </c>
      <c r="D495" t="s">
        <v>327</v>
      </c>
      <c r="E495" s="6" t="s">
        <v>473</v>
      </c>
      <c r="F495" s="6" t="s">
        <v>474</v>
      </c>
      <c r="G495" s="6">
        <v>44173</v>
      </c>
      <c r="H495" s="6" t="s">
        <v>327</v>
      </c>
      <c r="I495" t="s">
        <v>21</v>
      </c>
    </row>
    <row r="496" spans="1:9" x14ac:dyDescent="0.25">
      <c r="A496" s="12">
        <v>6067</v>
      </c>
      <c r="B496" s="13" t="s">
        <v>475</v>
      </c>
      <c r="C496" s="13" t="s">
        <v>476</v>
      </c>
      <c r="D496" s="13" t="s">
        <v>23</v>
      </c>
      <c r="E496" s="14" t="s">
        <v>477</v>
      </c>
      <c r="F496" s="14" t="s">
        <v>478</v>
      </c>
      <c r="G496" s="15">
        <v>44908</v>
      </c>
      <c r="H496" s="6" t="s">
        <v>327</v>
      </c>
      <c r="I496" s="14" t="s">
        <v>45</v>
      </c>
    </row>
    <row r="497" spans="1:9" x14ac:dyDescent="0.25">
      <c r="A497">
        <v>6067</v>
      </c>
      <c r="B497" t="s">
        <v>475</v>
      </c>
      <c r="C497" t="s">
        <v>326</v>
      </c>
      <c r="D497" t="s">
        <v>327</v>
      </c>
      <c r="E497" s="6" t="s">
        <v>479</v>
      </c>
      <c r="F497" s="6" t="s">
        <v>478</v>
      </c>
      <c r="G497" s="6">
        <v>44197</v>
      </c>
      <c r="H497" s="6" t="s">
        <v>327</v>
      </c>
      <c r="I497" t="s">
        <v>45</v>
      </c>
    </row>
    <row r="498" spans="1:9" x14ac:dyDescent="0.25">
      <c r="A498">
        <v>6068</v>
      </c>
      <c r="B498" t="s">
        <v>480</v>
      </c>
      <c r="C498" t="s">
        <v>326</v>
      </c>
      <c r="D498" t="s">
        <v>327</v>
      </c>
      <c r="E498" s="6" t="s">
        <v>481</v>
      </c>
      <c r="F498" s="6" t="s">
        <v>481</v>
      </c>
      <c r="G498" s="6">
        <v>44197</v>
      </c>
      <c r="H498" s="6" t="s">
        <v>327</v>
      </c>
      <c r="I498" t="s">
        <v>21</v>
      </c>
    </row>
    <row r="499" spans="1:9" x14ac:dyDescent="0.25">
      <c r="A499">
        <v>6069</v>
      </c>
      <c r="B499" t="s">
        <v>482</v>
      </c>
      <c r="C499" t="s">
        <v>326</v>
      </c>
      <c r="D499" t="s">
        <v>327</v>
      </c>
      <c r="E499" s="6" t="s">
        <v>483</v>
      </c>
      <c r="F499" s="6" t="s">
        <v>483</v>
      </c>
      <c r="G499" s="6">
        <v>44197</v>
      </c>
      <c r="H499" s="6" t="s">
        <v>327</v>
      </c>
      <c r="I499" t="s">
        <v>29</v>
      </c>
    </row>
    <row r="500" spans="1:9" x14ac:dyDescent="0.25">
      <c r="A500">
        <v>6071</v>
      </c>
      <c r="B500" t="s">
        <v>484</v>
      </c>
      <c r="C500" t="s">
        <v>326</v>
      </c>
      <c r="D500" t="s">
        <v>327</v>
      </c>
      <c r="E500" s="6" t="s">
        <v>485</v>
      </c>
      <c r="F500" s="6" t="s">
        <v>486</v>
      </c>
      <c r="G500" s="6">
        <v>44197</v>
      </c>
      <c r="H500" s="6" t="s">
        <v>327</v>
      </c>
      <c r="I500" t="s">
        <v>21</v>
      </c>
    </row>
    <row r="501" spans="1:9" x14ac:dyDescent="0.25">
      <c r="A501">
        <v>6073</v>
      </c>
      <c r="B501" t="s">
        <v>487</v>
      </c>
      <c r="C501" t="s">
        <v>326</v>
      </c>
      <c r="D501" t="s">
        <v>327</v>
      </c>
      <c r="E501" s="6" t="s">
        <v>488</v>
      </c>
      <c r="F501" s="6" t="s">
        <v>489</v>
      </c>
      <c r="G501" s="6">
        <v>44197</v>
      </c>
      <c r="H501" s="6" t="s">
        <v>327</v>
      </c>
      <c r="I501" t="s">
        <v>21</v>
      </c>
    </row>
    <row r="502" spans="1:9" x14ac:dyDescent="0.25">
      <c r="A502">
        <v>6074</v>
      </c>
      <c r="B502" t="s">
        <v>490</v>
      </c>
      <c r="C502" t="s">
        <v>326</v>
      </c>
      <c r="D502" t="s">
        <v>327</v>
      </c>
      <c r="E502" s="6" t="s">
        <v>491</v>
      </c>
      <c r="F502" s="6" t="s">
        <v>491</v>
      </c>
      <c r="G502" s="6">
        <v>44197</v>
      </c>
      <c r="H502" s="6" t="s">
        <v>327</v>
      </c>
      <c r="I502" t="s">
        <v>29</v>
      </c>
    </row>
    <row r="503" spans="1:9" x14ac:dyDescent="0.25">
      <c r="A503" s="12">
        <v>6075</v>
      </c>
      <c r="B503" s="13" t="s">
        <v>492</v>
      </c>
      <c r="C503" s="13" t="s">
        <v>326</v>
      </c>
      <c r="D503" t="s">
        <v>327</v>
      </c>
      <c r="E503" s="14" t="s">
        <v>493</v>
      </c>
      <c r="F503" s="14" t="s">
        <v>494</v>
      </c>
      <c r="G503" s="15">
        <v>44197</v>
      </c>
      <c r="H503" s="6" t="s">
        <v>327</v>
      </c>
      <c r="I503" t="s">
        <v>21</v>
      </c>
    </row>
    <row r="504" spans="1:9" x14ac:dyDescent="0.25">
      <c r="A504">
        <v>6076</v>
      </c>
      <c r="B504" t="s">
        <v>495</v>
      </c>
      <c r="C504" t="s">
        <v>326</v>
      </c>
      <c r="D504" t="s">
        <v>327</v>
      </c>
      <c r="E504" s="6" t="s">
        <v>496</v>
      </c>
      <c r="F504" s="6" t="s">
        <v>497</v>
      </c>
      <c r="G504" s="6">
        <v>44650</v>
      </c>
      <c r="H504" s="6" t="s">
        <v>327</v>
      </c>
      <c r="I504" t="s">
        <v>29</v>
      </c>
    </row>
    <row r="505" spans="1:9" x14ac:dyDescent="0.25">
      <c r="A505">
        <v>6077</v>
      </c>
      <c r="B505" t="s">
        <v>498</v>
      </c>
      <c r="C505" t="s">
        <v>326</v>
      </c>
      <c r="D505" t="s">
        <v>327</v>
      </c>
      <c r="E505" s="6" t="s">
        <v>499</v>
      </c>
      <c r="F505" s="6" t="s">
        <v>500</v>
      </c>
      <c r="G505" s="6">
        <v>44494</v>
      </c>
      <c r="H505" s="6" t="s">
        <v>327</v>
      </c>
      <c r="I505" t="s">
        <v>21</v>
      </c>
    </row>
    <row r="506" spans="1:9" x14ac:dyDescent="0.25">
      <c r="A506">
        <v>6078</v>
      </c>
      <c r="B506" t="s">
        <v>501</v>
      </c>
      <c r="C506" t="s">
        <v>326</v>
      </c>
      <c r="D506" t="s">
        <v>327</v>
      </c>
      <c r="E506" s="6" t="s">
        <v>502</v>
      </c>
      <c r="F506" s="6" t="s">
        <v>503</v>
      </c>
      <c r="G506" s="6">
        <v>44692</v>
      </c>
      <c r="H506" s="6" t="s">
        <v>327</v>
      </c>
      <c r="I506" t="s">
        <v>29</v>
      </c>
    </row>
    <row r="507" spans="1:9" x14ac:dyDescent="0.25">
      <c r="A507">
        <v>6079</v>
      </c>
      <c r="B507" t="s">
        <v>504</v>
      </c>
      <c r="C507" t="s">
        <v>326</v>
      </c>
      <c r="D507" t="s">
        <v>327</v>
      </c>
      <c r="E507" s="6" t="s">
        <v>505</v>
      </c>
      <c r="F507" s="6" t="s">
        <v>505</v>
      </c>
      <c r="G507" s="6">
        <v>44453</v>
      </c>
      <c r="H507" s="6" t="s">
        <v>327</v>
      </c>
      <c r="I507" t="s">
        <v>12</v>
      </c>
    </row>
    <row r="508" spans="1:9" x14ac:dyDescent="0.25">
      <c r="A508">
        <v>6080</v>
      </c>
      <c r="B508" t="s">
        <v>506</v>
      </c>
      <c r="C508" t="s">
        <v>326</v>
      </c>
      <c r="D508" t="s">
        <v>327</v>
      </c>
      <c r="E508" s="6" t="s">
        <v>507</v>
      </c>
      <c r="F508" s="6" t="s">
        <v>508</v>
      </c>
      <c r="G508" s="6">
        <v>44713</v>
      </c>
      <c r="H508" s="6" t="s">
        <v>327</v>
      </c>
      <c r="I508" t="s">
        <v>21</v>
      </c>
    </row>
    <row r="509" spans="1:9" x14ac:dyDescent="0.25">
      <c r="A509">
        <v>6081</v>
      </c>
      <c r="B509" t="s">
        <v>509</v>
      </c>
      <c r="C509" t="s">
        <v>326</v>
      </c>
      <c r="D509" t="s">
        <v>327</v>
      </c>
      <c r="E509" s="6" t="s">
        <v>510</v>
      </c>
      <c r="F509" s="6" t="s">
        <v>511</v>
      </c>
      <c r="G509" s="6">
        <v>44783</v>
      </c>
      <c r="H509" s="6" t="s">
        <v>327</v>
      </c>
      <c r="I509" t="s">
        <v>21</v>
      </c>
    </row>
    <row r="510" spans="1:9" x14ac:dyDescent="0.25">
      <c r="A510" s="25">
        <v>6082</v>
      </c>
      <c r="B510" s="26" t="s">
        <v>512</v>
      </c>
      <c r="C510" s="26" t="s">
        <v>326</v>
      </c>
      <c r="D510" s="26" t="s">
        <v>327</v>
      </c>
      <c r="E510" s="27" t="s">
        <v>513</v>
      </c>
      <c r="F510" s="6" t="s">
        <v>514</v>
      </c>
      <c r="G510" s="6">
        <v>44885</v>
      </c>
      <c r="H510" s="6" t="s">
        <v>327</v>
      </c>
      <c r="I510" t="s">
        <v>21</v>
      </c>
    </row>
    <row r="511" spans="1:9" x14ac:dyDescent="0.25">
      <c r="A511">
        <v>6083</v>
      </c>
      <c r="B511" t="s">
        <v>515</v>
      </c>
      <c r="C511" t="s">
        <v>326</v>
      </c>
      <c r="D511" t="s">
        <v>327</v>
      </c>
      <c r="E511" s="6" t="s">
        <v>516</v>
      </c>
      <c r="F511" s="6" t="s">
        <v>516</v>
      </c>
      <c r="G511" s="6">
        <v>44844</v>
      </c>
      <c r="H511" s="6" t="s">
        <v>327</v>
      </c>
      <c r="I511" t="s">
        <v>15</v>
      </c>
    </row>
    <row r="512" spans="1:9" x14ac:dyDescent="0.25">
      <c r="A512">
        <v>6084</v>
      </c>
      <c r="B512" t="s">
        <v>517</v>
      </c>
      <c r="C512" t="s">
        <v>326</v>
      </c>
      <c r="D512" t="s">
        <v>327</v>
      </c>
      <c r="E512" s="6" t="s">
        <v>518</v>
      </c>
      <c r="F512" s="6" t="s">
        <v>519</v>
      </c>
      <c r="G512" s="6">
        <v>44783</v>
      </c>
      <c r="H512" s="6" t="s">
        <v>327</v>
      </c>
      <c r="I512" t="s">
        <v>21</v>
      </c>
    </row>
    <row r="513" spans="1:9" x14ac:dyDescent="0.25">
      <c r="A513">
        <v>6085</v>
      </c>
      <c r="B513" t="s">
        <v>520</v>
      </c>
      <c r="C513" t="s">
        <v>326</v>
      </c>
      <c r="D513" t="s">
        <v>327</v>
      </c>
      <c r="E513" s="6" t="s">
        <v>521</v>
      </c>
      <c r="F513" s="6" t="s">
        <v>522</v>
      </c>
      <c r="G513" s="6">
        <v>44909</v>
      </c>
      <c r="H513" s="6" t="s">
        <v>327</v>
      </c>
      <c r="I513" t="s">
        <v>29</v>
      </c>
    </row>
    <row r="514" spans="1:9" x14ac:dyDescent="0.25">
      <c r="A514">
        <v>6086</v>
      </c>
      <c r="B514" t="s">
        <v>523</v>
      </c>
      <c r="C514" t="s">
        <v>326</v>
      </c>
      <c r="D514" t="s">
        <v>327</v>
      </c>
      <c r="E514" s="6" t="s">
        <v>524</v>
      </c>
      <c r="F514" s="6" t="s">
        <v>525</v>
      </c>
      <c r="G514" s="6">
        <v>45042</v>
      </c>
      <c r="H514" s="6" t="s">
        <v>327</v>
      </c>
      <c r="I514" t="s">
        <v>12</v>
      </c>
    </row>
    <row r="515" spans="1:9" x14ac:dyDescent="0.25">
      <c r="A515" s="44">
        <v>6087</v>
      </c>
      <c r="B515" s="22" t="s">
        <v>526</v>
      </c>
      <c r="C515" s="26" t="s">
        <v>9</v>
      </c>
      <c r="D515" s="22" t="s">
        <v>23</v>
      </c>
      <c r="E515" s="23" t="s">
        <v>527</v>
      </c>
      <c r="F515" s="23" t="s">
        <v>527</v>
      </c>
      <c r="G515" s="45">
        <v>45723</v>
      </c>
      <c r="H515" s="6" t="s">
        <v>327</v>
      </c>
      <c r="I515" s="34" t="s">
        <v>21</v>
      </c>
    </row>
    <row r="516" spans="1:9" x14ac:dyDescent="0.25">
      <c r="A516">
        <v>6088</v>
      </c>
      <c r="B516" t="s">
        <v>528</v>
      </c>
      <c r="C516" t="s">
        <v>326</v>
      </c>
      <c r="D516" t="s">
        <v>327</v>
      </c>
      <c r="E516" s="6" t="s">
        <v>529</v>
      </c>
      <c r="F516" s="6" t="s">
        <v>529</v>
      </c>
      <c r="G516" s="6">
        <v>44956</v>
      </c>
      <c r="H516" s="6" t="s">
        <v>327</v>
      </c>
      <c r="I516" t="s">
        <v>29</v>
      </c>
    </row>
    <row r="517" spans="1:9" x14ac:dyDescent="0.25">
      <c r="A517">
        <v>6089</v>
      </c>
      <c r="B517" t="s">
        <v>530</v>
      </c>
      <c r="C517" t="s">
        <v>326</v>
      </c>
      <c r="D517" t="s">
        <v>327</v>
      </c>
      <c r="E517" s="6" t="s">
        <v>531</v>
      </c>
      <c r="F517" s="6" t="s">
        <v>531</v>
      </c>
      <c r="G517" s="6">
        <v>45014</v>
      </c>
      <c r="H517" s="6" t="s">
        <v>327</v>
      </c>
      <c r="I517" t="s">
        <v>21</v>
      </c>
    </row>
    <row r="518" spans="1:9" x14ac:dyDescent="0.25">
      <c r="A518" s="12">
        <v>6090</v>
      </c>
      <c r="B518" t="s">
        <v>532</v>
      </c>
      <c r="C518" t="s">
        <v>326</v>
      </c>
      <c r="D518" t="s">
        <v>327</v>
      </c>
      <c r="E518" s="6" t="s">
        <v>533</v>
      </c>
      <c r="F518" s="6" t="s">
        <v>534</v>
      </c>
      <c r="G518" s="15">
        <v>45125</v>
      </c>
      <c r="H518" s="6" t="s">
        <v>327</v>
      </c>
      <c r="I518" t="s">
        <v>12</v>
      </c>
    </row>
    <row r="519" spans="1:9" x14ac:dyDescent="0.25">
      <c r="A519" s="12">
        <v>6091</v>
      </c>
      <c r="B519" t="s">
        <v>535</v>
      </c>
      <c r="C519" t="s">
        <v>326</v>
      </c>
      <c r="D519" t="s">
        <v>327</v>
      </c>
      <c r="E519" s="6" t="s">
        <v>536</v>
      </c>
      <c r="F519" s="6" t="s">
        <v>537</v>
      </c>
      <c r="G519" s="15">
        <v>45224</v>
      </c>
      <c r="H519" s="6" t="s">
        <v>327</v>
      </c>
      <c r="I519" s="13" t="s">
        <v>21</v>
      </c>
    </row>
    <row r="520" spans="1:9" x14ac:dyDescent="0.25">
      <c r="A520" s="12">
        <v>6092</v>
      </c>
      <c r="B520" t="s">
        <v>538</v>
      </c>
      <c r="C520" t="s">
        <v>326</v>
      </c>
      <c r="D520" t="s">
        <v>327</v>
      </c>
      <c r="E520" s="6" t="s">
        <v>539</v>
      </c>
      <c r="F520" s="6" t="s">
        <v>540</v>
      </c>
      <c r="G520" s="15">
        <v>45279</v>
      </c>
      <c r="H520" s="6" t="s">
        <v>327</v>
      </c>
      <c r="I520" s="13" t="s">
        <v>29</v>
      </c>
    </row>
    <row r="521" spans="1:9" x14ac:dyDescent="0.25">
      <c r="A521" s="12">
        <v>6093</v>
      </c>
      <c r="B521" t="s">
        <v>541</v>
      </c>
      <c r="C521" t="s">
        <v>326</v>
      </c>
      <c r="D521" t="s">
        <v>327</v>
      </c>
      <c r="E521" s="6" t="s">
        <v>542</v>
      </c>
      <c r="F521" s="6" t="s">
        <v>543</v>
      </c>
      <c r="G521" s="15">
        <v>45182</v>
      </c>
      <c r="H521" s="6" t="s">
        <v>327</v>
      </c>
      <c r="I521" s="13" t="s">
        <v>21</v>
      </c>
    </row>
    <row r="522" spans="1:9" x14ac:dyDescent="0.25">
      <c r="A522">
        <v>6096</v>
      </c>
      <c r="B522" t="s">
        <v>544</v>
      </c>
      <c r="C522" t="s">
        <v>326</v>
      </c>
      <c r="D522" t="s">
        <v>327</v>
      </c>
      <c r="E522" s="6" t="s">
        <v>545</v>
      </c>
      <c r="F522" s="6" t="s">
        <v>545</v>
      </c>
      <c r="G522" s="6">
        <v>45343</v>
      </c>
      <c r="H522" s="6" t="s">
        <v>327</v>
      </c>
      <c r="I522" t="s">
        <v>12</v>
      </c>
    </row>
    <row r="523" spans="1:9" x14ac:dyDescent="0.25">
      <c r="A523">
        <v>6097</v>
      </c>
      <c r="B523" t="s">
        <v>546</v>
      </c>
      <c r="C523" t="s">
        <v>326</v>
      </c>
      <c r="D523" t="s">
        <v>327</v>
      </c>
      <c r="E523" s="6" t="s">
        <v>547</v>
      </c>
      <c r="F523" s="6" t="s">
        <v>548</v>
      </c>
      <c r="G523" s="6">
        <v>45245</v>
      </c>
      <c r="H523" s="6" t="s">
        <v>327</v>
      </c>
      <c r="I523" t="s">
        <v>71</v>
      </c>
    </row>
    <row r="524" spans="1:9" x14ac:dyDescent="0.25">
      <c r="A524">
        <v>6098</v>
      </c>
      <c r="B524" t="s">
        <v>549</v>
      </c>
      <c r="C524" t="s">
        <v>326</v>
      </c>
      <c r="D524" t="s">
        <v>327</v>
      </c>
      <c r="E524" s="6" t="s">
        <v>550</v>
      </c>
      <c r="F524" s="6" t="s">
        <v>550</v>
      </c>
      <c r="G524" s="6">
        <v>45475</v>
      </c>
      <c r="H524" s="6" t="s">
        <v>327</v>
      </c>
      <c r="I524" t="s">
        <v>29</v>
      </c>
    </row>
    <row r="525" spans="1:9" x14ac:dyDescent="0.25">
      <c r="A525">
        <v>6099</v>
      </c>
      <c r="B525" t="s">
        <v>551</v>
      </c>
      <c r="C525" t="s">
        <v>326</v>
      </c>
      <c r="D525" t="s">
        <v>327</v>
      </c>
      <c r="E525" s="6" t="s">
        <v>552</v>
      </c>
      <c r="F525" s="6" t="s">
        <v>553</v>
      </c>
      <c r="G525" s="6">
        <v>45070</v>
      </c>
      <c r="H525" s="6" t="s">
        <v>327</v>
      </c>
      <c r="I525" t="s">
        <v>71</v>
      </c>
    </row>
    <row r="526" spans="1:9" x14ac:dyDescent="0.25">
      <c r="A526" s="12">
        <v>6100</v>
      </c>
      <c r="B526" s="13" t="s">
        <v>554</v>
      </c>
      <c r="C526" s="13" t="s">
        <v>326</v>
      </c>
      <c r="D526" t="s">
        <v>327</v>
      </c>
      <c r="E526" s="27" t="s">
        <v>555</v>
      </c>
      <c r="F526" s="27" t="s">
        <v>556</v>
      </c>
      <c r="G526" s="15">
        <v>45546</v>
      </c>
      <c r="H526" s="6" t="s">
        <v>327</v>
      </c>
      <c r="I526" s="13" t="s">
        <v>29</v>
      </c>
    </row>
    <row r="527" spans="1:9" x14ac:dyDescent="0.25">
      <c r="A527" s="12">
        <v>6101</v>
      </c>
      <c r="B527" s="13" t="s">
        <v>557</v>
      </c>
      <c r="C527" s="13" t="s">
        <v>326</v>
      </c>
      <c r="D527" t="s">
        <v>327</v>
      </c>
      <c r="E527" s="27" t="s">
        <v>558</v>
      </c>
      <c r="F527" s="27" t="s">
        <v>559</v>
      </c>
      <c r="G527" s="15">
        <v>45587</v>
      </c>
      <c r="H527" s="6" t="s">
        <v>327</v>
      </c>
      <c r="I527" s="13" t="s">
        <v>21</v>
      </c>
    </row>
    <row r="528" spans="1:9" x14ac:dyDescent="0.25">
      <c r="A528" s="12">
        <v>6102</v>
      </c>
      <c r="B528" s="13" t="s">
        <v>560</v>
      </c>
      <c r="C528" s="13" t="s">
        <v>9</v>
      </c>
      <c r="D528" t="s">
        <v>10</v>
      </c>
      <c r="E528" s="14" t="s">
        <v>561</v>
      </c>
      <c r="F528" s="14" t="s">
        <v>561</v>
      </c>
      <c r="G528" s="15">
        <v>45631</v>
      </c>
      <c r="H528" s="6" t="s">
        <v>327</v>
      </c>
      <c r="I528" s="13" t="s">
        <v>71</v>
      </c>
    </row>
    <row r="529" spans="1:9" x14ac:dyDescent="0.25">
      <c r="A529">
        <v>7001</v>
      </c>
      <c r="B529" t="s">
        <v>562</v>
      </c>
      <c r="C529" t="s">
        <v>9</v>
      </c>
      <c r="D529" t="s">
        <v>23</v>
      </c>
      <c r="E529" s="6" t="s">
        <v>563</v>
      </c>
      <c r="F529" s="6" t="s">
        <v>564</v>
      </c>
      <c r="G529" s="6">
        <v>41141</v>
      </c>
      <c r="H529" s="6" t="s">
        <v>327</v>
      </c>
      <c r="I529" t="s">
        <v>29</v>
      </c>
    </row>
    <row r="530" spans="1:9" x14ac:dyDescent="0.25">
      <c r="A530">
        <v>7001</v>
      </c>
      <c r="B530" t="s">
        <v>562</v>
      </c>
      <c r="C530" t="s">
        <v>25</v>
      </c>
      <c r="D530" t="s">
        <v>26</v>
      </c>
      <c r="E530" s="6" t="s">
        <v>563</v>
      </c>
      <c r="F530" s="6" t="s">
        <v>564</v>
      </c>
      <c r="G530" s="6">
        <v>40872</v>
      </c>
      <c r="H530" s="6" t="s">
        <v>327</v>
      </c>
      <c r="I530" t="s">
        <v>29</v>
      </c>
    </row>
    <row r="531" spans="1:9" x14ac:dyDescent="0.25">
      <c r="A531">
        <v>7002</v>
      </c>
      <c r="B531" t="s">
        <v>565</v>
      </c>
      <c r="C531" t="s">
        <v>25</v>
      </c>
      <c r="D531" t="s">
        <v>26</v>
      </c>
      <c r="E531" s="6" t="s">
        <v>566</v>
      </c>
      <c r="F531" s="6" t="s">
        <v>566</v>
      </c>
      <c r="G531" s="6">
        <v>40863</v>
      </c>
      <c r="H531" s="6" t="s">
        <v>327</v>
      </c>
      <c r="I531" t="s">
        <v>12</v>
      </c>
    </row>
    <row r="532" spans="1:9" x14ac:dyDescent="0.25">
      <c r="A532">
        <v>7003</v>
      </c>
      <c r="B532" t="s">
        <v>567</v>
      </c>
      <c r="C532" t="s">
        <v>25</v>
      </c>
      <c r="D532" t="s">
        <v>26</v>
      </c>
      <c r="E532" s="6" t="s">
        <v>568</v>
      </c>
      <c r="F532" s="6" t="s">
        <v>569</v>
      </c>
      <c r="G532" s="6">
        <v>39840</v>
      </c>
      <c r="H532" s="6" t="s">
        <v>327</v>
      </c>
      <c r="I532" t="s">
        <v>45</v>
      </c>
    </row>
    <row r="533" spans="1:9" x14ac:dyDescent="0.25">
      <c r="A533">
        <v>7007</v>
      </c>
      <c r="B533" t="s">
        <v>570</v>
      </c>
      <c r="C533" t="s">
        <v>9</v>
      </c>
      <c r="D533" t="s">
        <v>23</v>
      </c>
      <c r="E533" s="6" t="s">
        <v>571</v>
      </c>
      <c r="F533" s="6" t="s">
        <v>572</v>
      </c>
      <c r="G533" s="6">
        <v>41744</v>
      </c>
      <c r="H533" s="6">
        <v>43454</v>
      </c>
      <c r="I533" t="s">
        <v>15</v>
      </c>
    </row>
    <row r="534" spans="1:9" x14ac:dyDescent="0.25">
      <c r="A534">
        <v>7007</v>
      </c>
      <c r="B534" t="s">
        <v>570</v>
      </c>
      <c r="C534" t="s">
        <v>25</v>
      </c>
      <c r="D534" t="s">
        <v>26</v>
      </c>
      <c r="E534" s="6" t="s">
        <v>571</v>
      </c>
      <c r="F534" s="6" t="s">
        <v>572</v>
      </c>
      <c r="G534" s="6">
        <v>39948</v>
      </c>
      <c r="H534" s="6" t="s">
        <v>327</v>
      </c>
      <c r="I534" t="s">
        <v>15</v>
      </c>
    </row>
    <row r="535" spans="1:9" x14ac:dyDescent="0.25">
      <c r="A535">
        <v>7009</v>
      </c>
      <c r="B535" t="s">
        <v>573</v>
      </c>
      <c r="C535" t="s">
        <v>25</v>
      </c>
      <c r="D535" t="s">
        <v>26</v>
      </c>
      <c r="E535" s="6" t="s">
        <v>574</v>
      </c>
      <c r="F535" s="6" t="s">
        <v>575</v>
      </c>
      <c r="G535" s="6">
        <v>39787</v>
      </c>
      <c r="H535" s="6" t="s">
        <v>327</v>
      </c>
      <c r="I535" t="s">
        <v>21</v>
      </c>
    </row>
    <row r="536" spans="1:9" x14ac:dyDescent="0.25">
      <c r="A536">
        <v>7010</v>
      </c>
      <c r="B536" t="s">
        <v>576</v>
      </c>
      <c r="C536" t="s">
        <v>25</v>
      </c>
      <c r="D536" t="s">
        <v>26</v>
      </c>
      <c r="E536" s="6" t="s">
        <v>577</v>
      </c>
      <c r="F536" s="6" t="s">
        <v>577</v>
      </c>
      <c r="G536" s="6">
        <v>40469</v>
      </c>
      <c r="H536" s="6" t="s">
        <v>327</v>
      </c>
      <c r="I536" t="s">
        <v>29</v>
      </c>
    </row>
    <row r="537" spans="1:9" x14ac:dyDescent="0.25">
      <c r="A537">
        <v>7012</v>
      </c>
      <c r="B537" t="s">
        <v>578</v>
      </c>
      <c r="C537" t="s">
        <v>25</v>
      </c>
      <c r="D537" t="s">
        <v>26</v>
      </c>
      <c r="E537" s="6" t="s">
        <v>579</v>
      </c>
      <c r="F537" s="6" t="s">
        <v>580</v>
      </c>
      <c r="G537" s="6">
        <v>39833</v>
      </c>
      <c r="H537" s="6" t="s">
        <v>327</v>
      </c>
      <c r="I537" t="s">
        <v>29</v>
      </c>
    </row>
    <row r="538" spans="1:9" x14ac:dyDescent="0.25">
      <c r="A538">
        <v>7013</v>
      </c>
      <c r="B538" t="s">
        <v>581</v>
      </c>
      <c r="C538" t="s">
        <v>25</v>
      </c>
      <c r="D538" t="s">
        <v>26</v>
      </c>
      <c r="E538" s="6" t="s">
        <v>582</v>
      </c>
      <c r="F538" s="6" t="s">
        <v>582</v>
      </c>
      <c r="G538" s="6">
        <v>41605</v>
      </c>
      <c r="H538" s="6" t="s">
        <v>327</v>
      </c>
      <c r="I538" t="s">
        <v>12</v>
      </c>
    </row>
    <row r="539" spans="1:9" x14ac:dyDescent="0.25">
      <c r="A539">
        <v>7014</v>
      </c>
      <c r="B539" t="s">
        <v>583</v>
      </c>
      <c r="C539" t="s">
        <v>9</v>
      </c>
      <c r="D539" t="s">
        <v>23</v>
      </c>
      <c r="E539" s="6" t="s">
        <v>584</v>
      </c>
      <c r="F539" s="6" t="s">
        <v>585</v>
      </c>
      <c r="G539" s="6">
        <v>40308</v>
      </c>
      <c r="H539" s="6" t="s">
        <v>327</v>
      </c>
      <c r="I539" t="s">
        <v>12</v>
      </c>
    </row>
    <row r="540" spans="1:9" x14ac:dyDescent="0.25">
      <c r="A540">
        <v>7014</v>
      </c>
      <c r="B540" t="s">
        <v>583</v>
      </c>
      <c r="C540" t="s">
        <v>25</v>
      </c>
      <c r="D540" t="s">
        <v>26</v>
      </c>
      <c r="E540" s="6" t="s">
        <v>584</v>
      </c>
      <c r="F540" s="6" t="s">
        <v>585</v>
      </c>
      <c r="G540" s="6">
        <v>40291</v>
      </c>
      <c r="H540" s="6" t="s">
        <v>327</v>
      </c>
      <c r="I540" t="s">
        <v>12</v>
      </c>
    </row>
    <row r="541" spans="1:9" x14ac:dyDescent="0.25">
      <c r="A541">
        <v>7019</v>
      </c>
      <c r="B541" t="s">
        <v>586</v>
      </c>
      <c r="C541" t="s">
        <v>25</v>
      </c>
      <c r="D541" t="s">
        <v>26</v>
      </c>
      <c r="E541" s="6" t="s">
        <v>587</v>
      </c>
      <c r="F541" s="6" t="s">
        <v>588</v>
      </c>
      <c r="G541" s="6">
        <v>39948</v>
      </c>
      <c r="H541" s="6" t="s">
        <v>327</v>
      </c>
      <c r="I541" t="s">
        <v>15</v>
      </c>
    </row>
    <row r="542" spans="1:9" x14ac:dyDescent="0.25">
      <c r="A542">
        <v>7020</v>
      </c>
      <c r="B542" t="s">
        <v>589</v>
      </c>
      <c r="C542" t="s">
        <v>25</v>
      </c>
      <c r="D542" t="s">
        <v>26</v>
      </c>
      <c r="E542" s="6" t="s">
        <v>590</v>
      </c>
      <c r="F542" s="6" t="s">
        <v>591</v>
      </c>
      <c r="G542" s="6">
        <v>40529</v>
      </c>
      <c r="H542" s="6" t="s">
        <v>327</v>
      </c>
      <c r="I542" t="s">
        <v>21</v>
      </c>
    </row>
    <row r="543" spans="1:9" x14ac:dyDescent="0.25">
      <c r="A543">
        <v>7021</v>
      </c>
      <c r="B543" t="s">
        <v>1855</v>
      </c>
      <c r="C543" t="s">
        <v>25</v>
      </c>
      <c r="D543" t="s">
        <v>26</v>
      </c>
      <c r="E543" s="6" t="s">
        <v>1856</v>
      </c>
      <c r="F543" s="6" t="s">
        <v>1857</v>
      </c>
      <c r="G543" s="6">
        <v>43101</v>
      </c>
      <c r="H543" s="6">
        <v>45170</v>
      </c>
      <c r="I543" t="s">
        <v>29</v>
      </c>
    </row>
    <row r="544" spans="1:9" x14ac:dyDescent="0.25">
      <c r="A544">
        <v>7023</v>
      </c>
      <c r="B544" t="s">
        <v>592</v>
      </c>
      <c r="C544" t="s">
        <v>25</v>
      </c>
      <c r="D544" t="s">
        <v>26</v>
      </c>
      <c r="E544" s="6" t="s">
        <v>593</v>
      </c>
      <c r="F544" s="6" t="s">
        <v>594</v>
      </c>
      <c r="G544" s="6">
        <v>39860</v>
      </c>
      <c r="H544" s="6" t="s">
        <v>327</v>
      </c>
      <c r="I544" t="s">
        <v>21</v>
      </c>
    </row>
    <row r="545" spans="1:9" x14ac:dyDescent="0.25">
      <c r="A545">
        <v>7025</v>
      </c>
      <c r="B545" t="s">
        <v>595</v>
      </c>
      <c r="C545" t="s">
        <v>326</v>
      </c>
      <c r="D545" t="s">
        <v>327</v>
      </c>
      <c r="E545" s="6" t="s">
        <v>596</v>
      </c>
      <c r="F545" s="6" t="s">
        <v>597</v>
      </c>
      <c r="G545" s="6">
        <v>42005</v>
      </c>
      <c r="H545" s="6" t="s">
        <v>327</v>
      </c>
      <c r="I545" t="s">
        <v>29</v>
      </c>
    </row>
    <row r="546" spans="1:9" x14ac:dyDescent="0.25">
      <c r="A546">
        <v>7026</v>
      </c>
      <c r="B546" t="s">
        <v>598</v>
      </c>
      <c r="C546" t="s">
        <v>25</v>
      </c>
      <c r="D546" t="s">
        <v>26</v>
      </c>
      <c r="E546" s="6" t="s">
        <v>599</v>
      </c>
      <c r="F546" s="6" t="s">
        <v>600</v>
      </c>
      <c r="G546" s="6">
        <v>39846</v>
      </c>
      <c r="H546" s="6" t="s">
        <v>327</v>
      </c>
      <c r="I546" t="s">
        <v>29</v>
      </c>
    </row>
    <row r="547" spans="1:9" x14ac:dyDescent="0.25">
      <c r="A547">
        <v>7027</v>
      </c>
      <c r="B547" t="s">
        <v>601</v>
      </c>
      <c r="C547" t="s">
        <v>25</v>
      </c>
      <c r="D547" t="s">
        <v>26</v>
      </c>
      <c r="E547" s="6" t="s">
        <v>602</v>
      </c>
      <c r="F547" s="6" t="s">
        <v>602</v>
      </c>
      <c r="G547" s="6">
        <v>40485</v>
      </c>
      <c r="H547" s="6" t="s">
        <v>327</v>
      </c>
      <c r="I547" t="s">
        <v>29</v>
      </c>
    </row>
    <row r="548" spans="1:9" x14ac:dyDescent="0.25">
      <c r="A548">
        <v>7028</v>
      </c>
      <c r="B548" t="s">
        <v>603</v>
      </c>
      <c r="C548" t="s">
        <v>25</v>
      </c>
      <c r="D548" t="s">
        <v>26</v>
      </c>
      <c r="E548" s="6" t="s">
        <v>604</v>
      </c>
      <c r="F548" s="6" t="s">
        <v>604</v>
      </c>
      <c r="G548" s="6">
        <v>39784</v>
      </c>
      <c r="H548" s="6" t="s">
        <v>327</v>
      </c>
      <c r="I548" t="s">
        <v>45</v>
      </c>
    </row>
    <row r="549" spans="1:9" x14ac:dyDescent="0.25">
      <c r="A549">
        <v>7030</v>
      </c>
      <c r="B549" t="s">
        <v>605</v>
      </c>
      <c r="C549" t="s">
        <v>25</v>
      </c>
      <c r="D549" t="s">
        <v>26</v>
      </c>
      <c r="E549" s="6" t="s">
        <v>606</v>
      </c>
      <c r="F549" s="6" t="s">
        <v>607</v>
      </c>
      <c r="G549" s="6">
        <v>40620</v>
      </c>
      <c r="H549" s="6" t="s">
        <v>327</v>
      </c>
      <c r="I549" t="s">
        <v>15</v>
      </c>
    </row>
    <row r="550" spans="1:9" x14ac:dyDescent="0.25">
      <c r="A550">
        <v>7032</v>
      </c>
      <c r="B550" t="s">
        <v>608</v>
      </c>
      <c r="C550" t="s">
        <v>25</v>
      </c>
      <c r="D550" t="s">
        <v>26</v>
      </c>
      <c r="E550" s="6" t="s">
        <v>609</v>
      </c>
      <c r="F550" s="6" t="s">
        <v>610</v>
      </c>
      <c r="G550" s="6">
        <v>41235</v>
      </c>
      <c r="H550" s="6" t="s">
        <v>327</v>
      </c>
      <c r="I550" t="s">
        <v>71</v>
      </c>
    </row>
    <row r="551" spans="1:9" x14ac:dyDescent="0.25">
      <c r="A551">
        <v>7035</v>
      </c>
      <c r="B551" t="s">
        <v>611</v>
      </c>
      <c r="C551" t="s">
        <v>9</v>
      </c>
      <c r="D551" t="s">
        <v>23</v>
      </c>
      <c r="E551" s="6" t="s">
        <v>612</v>
      </c>
      <c r="F551" s="6" t="s">
        <v>613</v>
      </c>
      <c r="G551" s="6">
        <v>41120</v>
      </c>
      <c r="H551" s="6" t="s">
        <v>327</v>
      </c>
      <c r="I551" t="s">
        <v>29</v>
      </c>
    </row>
    <row r="552" spans="1:9" x14ac:dyDescent="0.25">
      <c r="A552">
        <v>7035</v>
      </c>
      <c r="B552" t="s">
        <v>611</v>
      </c>
      <c r="C552" t="s">
        <v>25</v>
      </c>
      <c r="D552" t="s">
        <v>26</v>
      </c>
      <c r="E552" s="6" t="s">
        <v>612</v>
      </c>
      <c r="F552" s="6" t="s">
        <v>613</v>
      </c>
      <c r="G552" s="6">
        <v>40504</v>
      </c>
      <c r="H552" s="6" t="s">
        <v>327</v>
      </c>
      <c r="I552" t="s">
        <v>29</v>
      </c>
    </row>
    <row r="553" spans="1:9" x14ac:dyDescent="0.25">
      <c r="A553">
        <v>7036</v>
      </c>
      <c r="B553" t="s">
        <v>614</v>
      </c>
      <c r="C553" t="s">
        <v>25</v>
      </c>
      <c r="D553" t="s">
        <v>26</v>
      </c>
      <c r="E553" s="6" t="s">
        <v>615</v>
      </c>
      <c r="F553" s="6" t="s">
        <v>616</v>
      </c>
      <c r="G553" s="6">
        <v>39982</v>
      </c>
      <c r="H553" s="6" t="s">
        <v>327</v>
      </c>
      <c r="I553" t="s">
        <v>29</v>
      </c>
    </row>
    <row r="554" spans="1:9" x14ac:dyDescent="0.25">
      <c r="A554">
        <v>7037</v>
      </c>
      <c r="B554" t="s">
        <v>1858</v>
      </c>
      <c r="C554" t="s">
        <v>25</v>
      </c>
      <c r="D554" t="s">
        <v>26</v>
      </c>
      <c r="E554" s="6" t="s">
        <v>1859</v>
      </c>
      <c r="F554" s="6" t="s">
        <v>1860</v>
      </c>
      <c r="G554" s="6">
        <v>40413</v>
      </c>
      <c r="H554" s="6">
        <v>45657</v>
      </c>
      <c r="I554" t="s">
        <v>21</v>
      </c>
    </row>
    <row r="555" spans="1:9" x14ac:dyDescent="0.25">
      <c r="A555">
        <v>7039</v>
      </c>
      <c r="B555" t="s">
        <v>617</v>
      </c>
      <c r="C555" t="s">
        <v>25</v>
      </c>
      <c r="D555" t="s">
        <v>26</v>
      </c>
      <c r="E555" s="6" t="s">
        <v>617</v>
      </c>
      <c r="F555" s="6" t="s">
        <v>618</v>
      </c>
      <c r="G555" s="6">
        <v>40633</v>
      </c>
      <c r="H555" s="6" t="s">
        <v>327</v>
      </c>
      <c r="I555" t="s">
        <v>12</v>
      </c>
    </row>
    <row r="556" spans="1:9" x14ac:dyDescent="0.25">
      <c r="A556">
        <v>7041</v>
      </c>
      <c r="B556" t="s">
        <v>619</v>
      </c>
      <c r="C556" t="s">
        <v>9</v>
      </c>
      <c r="D556" t="s">
        <v>23</v>
      </c>
      <c r="E556" s="6" t="s">
        <v>620</v>
      </c>
      <c r="F556" s="6" t="s">
        <v>621</v>
      </c>
      <c r="G556" s="6">
        <v>41394</v>
      </c>
      <c r="H556" s="6" t="s">
        <v>327</v>
      </c>
      <c r="I556" t="s">
        <v>21</v>
      </c>
    </row>
    <row r="557" spans="1:9" x14ac:dyDescent="0.25">
      <c r="A557">
        <v>7041</v>
      </c>
      <c r="B557" t="s">
        <v>619</v>
      </c>
      <c r="C557" t="s">
        <v>25</v>
      </c>
      <c r="D557" t="s">
        <v>26</v>
      </c>
      <c r="E557" s="6" t="s">
        <v>620</v>
      </c>
      <c r="F557" s="6" t="s">
        <v>621</v>
      </c>
      <c r="G557" s="6">
        <v>40568</v>
      </c>
      <c r="H557" s="6" t="s">
        <v>327</v>
      </c>
      <c r="I557" t="s">
        <v>21</v>
      </c>
    </row>
    <row r="558" spans="1:9" x14ac:dyDescent="0.25">
      <c r="A558">
        <v>7047</v>
      </c>
      <c r="B558" t="s">
        <v>622</v>
      </c>
      <c r="C558" t="s">
        <v>25</v>
      </c>
      <c r="D558" t="s">
        <v>26</v>
      </c>
      <c r="E558" s="6" t="s">
        <v>623</v>
      </c>
      <c r="F558" s="6" t="s">
        <v>624</v>
      </c>
      <c r="G558" s="6">
        <v>40730</v>
      </c>
      <c r="H558" s="6" t="s">
        <v>327</v>
      </c>
      <c r="I558" t="s">
        <v>12</v>
      </c>
    </row>
    <row r="559" spans="1:9" x14ac:dyDescent="0.25">
      <c r="A559">
        <v>7048</v>
      </c>
      <c r="B559" t="s">
        <v>1861</v>
      </c>
      <c r="C559" t="s">
        <v>25</v>
      </c>
      <c r="D559" t="s">
        <v>26</v>
      </c>
      <c r="E559" s="6" t="s">
        <v>1862</v>
      </c>
      <c r="F559" s="6" t="s">
        <v>1862</v>
      </c>
      <c r="G559" s="6">
        <v>40514</v>
      </c>
      <c r="H559" s="6">
        <v>40721</v>
      </c>
      <c r="I559" t="s">
        <v>29</v>
      </c>
    </row>
    <row r="560" spans="1:9" x14ac:dyDescent="0.25">
      <c r="A560">
        <v>7049</v>
      </c>
      <c r="B560" t="s">
        <v>1863</v>
      </c>
      <c r="C560" t="s">
        <v>25</v>
      </c>
      <c r="D560" t="s">
        <v>26</v>
      </c>
      <c r="E560" s="6" t="s">
        <v>1864</v>
      </c>
      <c r="F560" s="6" t="s">
        <v>1865</v>
      </c>
      <c r="G560" s="6">
        <v>40163</v>
      </c>
      <c r="H560" s="6">
        <v>44372</v>
      </c>
      <c r="I560" t="s">
        <v>71</v>
      </c>
    </row>
    <row r="561" spans="1:9" x14ac:dyDescent="0.25">
      <c r="A561">
        <v>7050</v>
      </c>
      <c r="B561" t="s">
        <v>625</v>
      </c>
      <c r="C561" t="s">
        <v>25</v>
      </c>
      <c r="D561" t="s">
        <v>26</v>
      </c>
      <c r="E561" s="6" t="s">
        <v>626</v>
      </c>
      <c r="F561" s="6" t="s">
        <v>627</v>
      </c>
      <c r="G561" s="6">
        <v>41701</v>
      </c>
      <c r="H561" s="6" t="s">
        <v>327</v>
      </c>
      <c r="I561" t="s">
        <v>29</v>
      </c>
    </row>
    <row r="562" spans="1:9" x14ac:dyDescent="0.25">
      <c r="A562">
        <v>7051</v>
      </c>
      <c r="B562" t="s">
        <v>628</v>
      </c>
      <c r="C562" t="s">
        <v>25</v>
      </c>
      <c r="D562" t="s">
        <v>26</v>
      </c>
      <c r="E562" s="6" t="s">
        <v>629</v>
      </c>
      <c r="F562" s="6" t="s">
        <v>629</v>
      </c>
      <c r="G562" s="6">
        <v>40010</v>
      </c>
      <c r="H562" s="6" t="s">
        <v>327</v>
      </c>
      <c r="I562" t="s">
        <v>71</v>
      </c>
    </row>
    <row r="563" spans="1:9" x14ac:dyDescent="0.25">
      <c r="A563">
        <v>7052</v>
      </c>
      <c r="B563" t="s">
        <v>630</v>
      </c>
      <c r="C563" t="s">
        <v>25</v>
      </c>
      <c r="D563" t="s">
        <v>26</v>
      </c>
      <c r="E563" s="6" t="s">
        <v>631</v>
      </c>
      <c r="F563" s="6" t="s">
        <v>631</v>
      </c>
      <c r="G563" s="6">
        <v>39833</v>
      </c>
      <c r="H563" s="6" t="s">
        <v>327</v>
      </c>
      <c r="I563" t="s">
        <v>29</v>
      </c>
    </row>
    <row r="564" spans="1:9" x14ac:dyDescent="0.25">
      <c r="A564">
        <v>7053</v>
      </c>
      <c r="B564" t="s">
        <v>632</v>
      </c>
      <c r="C564" t="s">
        <v>25</v>
      </c>
      <c r="D564" t="s">
        <v>26</v>
      </c>
      <c r="E564" s="6" t="s">
        <v>633</v>
      </c>
      <c r="F564" s="6" t="s">
        <v>634</v>
      </c>
      <c r="G564" s="6">
        <v>40717</v>
      </c>
      <c r="H564" s="6" t="s">
        <v>327</v>
      </c>
      <c r="I564" t="s">
        <v>29</v>
      </c>
    </row>
    <row r="565" spans="1:9" x14ac:dyDescent="0.25">
      <c r="A565">
        <v>7054</v>
      </c>
      <c r="B565" t="s">
        <v>1866</v>
      </c>
      <c r="C565" t="s">
        <v>25</v>
      </c>
      <c r="D565" t="s">
        <v>26</v>
      </c>
      <c r="E565" s="6" t="s">
        <v>1867</v>
      </c>
      <c r="F565" s="6" t="s">
        <v>1868</v>
      </c>
      <c r="G565" s="6">
        <v>42917</v>
      </c>
      <c r="H565" s="6">
        <v>45657</v>
      </c>
      <c r="I565" t="s">
        <v>12</v>
      </c>
    </row>
    <row r="566" spans="1:9" x14ac:dyDescent="0.25">
      <c r="A566">
        <v>7055</v>
      </c>
      <c r="B566" t="s">
        <v>635</v>
      </c>
      <c r="C566" t="s">
        <v>25</v>
      </c>
      <c r="D566" t="s">
        <v>26</v>
      </c>
      <c r="E566" s="6" t="s">
        <v>636</v>
      </c>
      <c r="F566" s="6" t="s">
        <v>637</v>
      </c>
      <c r="G566" s="6">
        <v>42917</v>
      </c>
      <c r="H566" s="6" t="s">
        <v>327</v>
      </c>
      <c r="I566" t="s">
        <v>71</v>
      </c>
    </row>
    <row r="567" spans="1:9" x14ac:dyDescent="0.25">
      <c r="A567">
        <v>7056</v>
      </c>
      <c r="B567" t="s">
        <v>638</v>
      </c>
      <c r="C567" t="s">
        <v>25</v>
      </c>
      <c r="D567" t="s">
        <v>26</v>
      </c>
      <c r="E567" s="6" t="s">
        <v>639</v>
      </c>
      <c r="F567" s="6" t="s">
        <v>640</v>
      </c>
      <c r="G567" s="6">
        <v>41940</v>
      </c>
      <c r="H567" s="6" t="s">
        <v>327</v>
      </c>
      <c r="I567" t="s">
        <v>29</v>
      </c>
    </row>
    <row r="568" spans="1:9" x14ac:dyDescent="0.25">
      <c r="A568">
        <v>7058</v>
      </c>
      <c r="B568" t="s">
        <v>641</v>
      </c>
      <c r="C568" t="s">
        <v>25</v>
      </c>
      <c r="D568" t="s">
        <v>26</v>
      </c>
      <c r="E568" s="6" t="s">
        <v>642</v>
      </c>
      <c r="F568" s="6" t="s">
        <v>643</v>
      </c>
      <c r="G568" s="6">
        <v>40067</v>
      </c>
      <c r="H568" s="6" t="s">
        <v>327</v>
      </c>
      <c r="I568" t="s">
        <v>12</v>
      </c>
    </row>
    <row r="569" spans="1:9" x14ac:dyDescent="0.25">
      <c r="A569">
        <v>7060</v>
      </c>
      <c r="B569" t="s">
        <v>644</v>
      </c>
      <c r="C569" t="s">
        <v>25</v>
      </c>
      <c r="D569" t="s">
        <v>26</v>
      </c>
      <c r="E569" s="6" t="s">
        <v>645</v>
      </c>
      <c r="F569" s="6" t="s">
        <v>645</v>
      </c>
      <c r="G569" s="6">
        <v>43101</v>
      </c>
      <c r="H569" s="6" t="s">
        <v>327</v>
      </c>
      <c r="I569" t="s">
        <v>29</v>
      </c>
    </row>
    <row r="570" spans="1:9" x14ac:dyDescent="0.25">
      <c r="A570">
        <v>7063</v>
      </c>
      <c r="B570" t="s">
        <v>646</v>
      </c>
      <c r="C570" t="s">
        <v>25</v>
      </c>
      <c r="D570" t="s">
        <v>26</v>
      </c>
      <c r="E570" s="6" t="s">
        <v>647</v>
      </c>
      <c r="F570" s="6" t="s">
        <v>648</v>
      </c>
      <c r="G570" s="6">
        <v>44562</v>
      </c>
      <c r="H570" s="6" t="s">
        <v>327</v>
      </c>
      <c r="I570" t="s">
        <v>29</v>
      </c>
    </row>
    <row r="571" spans="1:9" x14ac:dyDescent="0.25">
      <c r="A571">
        <v>7067</v>
      </c>
      <c r="B571" t="s">
        <v>1869</v>
      </c>
      <c r="C571" t="s">
        <v>9</v>
      </c>
      <c r="D571" t="s">
        <v>23</v>
      </c>
      <c r="E571" s="6" t="s">
        <v>1870</v>
      </c>
      <c r="F571" s="6" t="s">
        <v>1870</v>
      </c>
      <c r="G571" s="6">
        <v>41287</v>
      </c>
      <c r="H571" s="6">
        <v>42471</v>
      </c>
      <c r="I571" t="s">
        <v>15</v>
      </c>
    </row>
    <row r="572" spans="1:9" x14ac:dyDescent="0.25">
      <c r="A572">
        <v>7067</v>
      </c>
      <c r="B572" t="s">
        <v>1869</v>
      </c>
      <c r="C572" t="s">
        <v>25</v>
      </c>
      <c r="D572" t="s">
        <v>26</v>
      </c>
      <c r="E572" s="6" t="s">
        <v>1870</v>
      </c>
      <c r="F572" s="6" t="s">
        <v>1870</v>
      </c>
      <c r="G572" s="6">
        <v>41557</v>
      </c>
      <c r="H572" s="6">
        <v>42471</v>
      </c>
      <c r="I572" t="s">
        <v>15</v>
      </c>
    </row>
    <row r="573" spans="1:9" x14ac:dyDescent="0.25">
      <c r="A573">
        <v>7068</v>
      </c>
      <c r="B573" t="s">
        <v>649</v>
      </c>
      <c r="C573" t="s">
        <v>25</v>
      </c>
      <c r="D573" t="s">
        <v>26</v>
      </c>
      <c r="E573" s="6" t="s">
        <v>650</v>
      </c>
      <c r="F573" s="6" t="s">
        <v>650</v>
      </c>
      <c r="G573" s="6">
        <v>39856</v>
      </c>
      <c r="H573" s="6" t="s">
        <v>327</v>
      </c>
      <c r="I573" t="s">
        <v>29</v>
      </c>
    </row>
    <row r="574" spans="1:9" x14ac:dyDescent="0.25">
      <c r="A574">
        <v>7069</v>
      </c>
      <c r="B574" t="s">
        <v>1871</v>
      </c>
      <c r="C574" t="s">
        <v>25</v>
      </c>
      <c r="D574" t="s">
        <v>26</v>
      </c>
      <c r="E574" s="6" t="s">
        <v>1872</v>
      </c>
      <c r="F574" s="6" t="s">
        <v>1873</v>
      </c>
      <c r="G574" s="6">
        <v>40529</v>
      </c>
      <c r="H574" s="6">
        <v>42649</v>
      </c>
      <c r="I574" t="s">
        <v>29</v>
      </c>
    </row>
    <row r="575" spans="1:9" x14ac:dyDescent="0.25">
      <c r="A575">
        <v>7070</v>
      </c>
      <c r="B575" t="s">
        <v>1874</v>
      </c>
      <c r="C575" t="s">
        <v>25</v>
      </c>
      <c r="D575" t="s">
        <v>26</v>
      </c>
      <c r="E575" s="6" t="s">
        <v>1875</v>
      </c>
      <c r="F575" s="6" t="s">
        <v>1876</v>
      </c>
      <c r="G575" s="6">
        <v>41484</v>
      </c>
      <c r="H575" s="6">
        <v>42916</v>
      </c>
      <c r="I575" t="s">
        <v>12</v>
      </c>
    </row>
    <row r="576" spans="1:9" x14ac:dyDescent="0.25">
      <c r="A576">
        <v>7071</v>
      </c>
      <c r="B576" t="s">
        <v>651</v>
      </c>
      <c r="C576" t="s">
        <v>9</v>
      </c>
      <c r="D576" t="s">
        <v>23</v>
      </c>
      <c r="E576" s="6" t="s">
        <v>652</v>
      </c>
      <c r="F576" s="6" t="s">
        <v>652</v>
      </c>
      <c r="G576" s="6">
        <v>41158</v>
      </c>
      <c r="H576" s="6">
        <v>41158</v>
      </c>
      <c r="I576" t="s">
        <v>21</v>
      </c>
    </row>
    <row r="577" spans="1:9" x14ac:dyDescent="0.25">
      <c r="A577">
        <v>7071</v>
      </c>
      <c r="B577" t="s">
        <v>651</v>
      </c>
      <c r="C577" t="s">
        <v>25</v>
      </c>
      <c r="D577" t="s">
        <v>26</v>
      </c>
      <c r="E577" s="6" t="s">
        <v>652</v>
      </c>
      <c r="F577" s="6" t="s">
        <v>652</v>
      </c>
      <c r="G577" s="6">
        <v>41157</v>
      </c>
      <c r="H577" s="6" t="s">
        <v>327</v>
      </c>
      <c r="I577" t="s">
        <v>21</v>
      </c>
    </row>
    <row r="578" spans="1:9" x14ac:dyDescent="0.25">
      <c r="A578">
        <v>7072</v>
      </c>
      <c r="B578" t="s">
        <v>1877</v>
      </c>
      <c r="C578" t="s">
        <v>9</v>
      </c>
      <c r="D578" t="s">
        <v>23</v>
      </c>
      <c r="E578" s="6" t="s">
        <v>1878</v>
      </c>
      <c r="F578" s="6" t="s">
        <v>1878</v>
      </c>
      <c r="G578" s="6">
        <v>41975</v>
      </c>
      <c r="H578" s="6">
        <v>42471</v>
      </c>
      <c r="I578" t="s">
        <v>15</v>
      </c>
    </row>
    <row r="579" spans="1:9" x14ac:dyDescent="0.25">
      <c r="A579">
        <v>7072</v>
      </c>
      <c r="B579" t="s">
        <v>1877</v>
      </c>
      <c r="C579" t="s">
        <v>25</v>
      </c>
      <c r="D579" t="s">
        <v>26</v>
      </c>
      <c r="E579" s="6" t="s">
        <v>1878</v>
      </c>
      <c r="F579" s="6" t="s">
        <v>1878</v>
      </c>
      <c r="G579" s="6">
        <v>40059</v>
      </c>
      <c r="H579" s="6">
        <v>42471</v>
      </c>
      <c r="I579" t="s">
        <v>15</v>
      </c>
    </row>
    <row r="580" spans="1:9" x14ac:dyDescent="0.25">
      <c r="A580">
        <v>7073</v>
      </c>
      <c r="B580" t="s">
        <v>653</v>
      </c>
      <c r="C580" t="s">
        <v>9</v>
      </c>
      <c r="D580" t="s">
        <v>23</v>
      </c>
      <c r="E580" s="6" t="s">
        <v>654</v>
      </c>
      <c r="F580" s="6" t="s">
        <v>655</v>
      </c>
      <c r="G580" s="6">
        <v>40773</v>
      </c>
      <c r="H580" s="6" t="s">
        <v>327</v>
      </c>
      <c r="I580" t="s">
        <v>29</v>
      </c>
    </row>
    <row r="581" spans="1:9" x14ac:dyDescent="0.25">
      <c r="A581">
        <v>7073</v>
      </c>
      <c r="B581" t="s">
        <v>653</v>
      </c>
      <c r="C581" t="s">
        <v>25</v>
      </c>
      <c r="D581" t="s">
        <v>26</v>
      </c>
      <c r="E581" s="6" t="s">
        <v>654</v>
      </c>
      <c r="F581" s="6" t="s">
        <v>655</v>
      </c>
      <c r="G581" s="6">
        <v>39980</v>
      </c>
      <c r="H581" s="6" t="s">
        <v>327</v>
      </c>
      <c r="I581" t="s">
        <v>29</v>
      </c>
    </row>
    <row r="582" spans="1:9" x14ac:dyDescent="0.25">
      <c r="A582">
        <v>7075</v>
      </c>
      <c r="B582" t="s">
        <v>656</v>
      </c>
      <c r="C582" t="s">
        <v>9</v>
      </c>
      <c r="D582" t="s">
        <v>23</v>
      </c>
      <c r="E582" s="6" t="s">
        <v>657</v>
      </c>
      <c r="F582" s="6" t="s">
        <v>658</v>
      </c>
      <c r="G582" s="6">
        <v>40602</v>
      </c>
      <c r="H582" s="6" t="s">
        <v>327</v>
      </c>
      <c r="I582" t="s">
        <v>21</v>
      </c>
    </row>
    <row r="583" spans="1:9" x14ac:dyDescent="0.25">
      <c r="A583">
        <v>7075</v>
      </c>
      <c r="B583" t="s">
        <v>656</v>
      </c>
      <c r="C583" t="s">
        <v>25</v>
      </c>
      <c r="D583" t="s">
        <v>26</v>
      </c>
      <c r="E583" s="6" t="s">
        <v>657</v>
      </c>
      <c r="F583" s="6" t="s">
        <v>658</v>
      </c>
      <c r="G583" s="6">
        <v>39878</v>
      </c>
      <c r="H583" s="6" t="s">
        <v>327</v>
      </c>
      <c r="I583" t="s">
        <v>21</v>
      </c>
    </row>
    <row r="584" spans="1:9" x14ac:dyDescent="0.25">
      <c r="A584">
        <v>7077</v>
      </c>
      <c r="B584" t="s">
        <v>659</v>
      </c>
      <c r="C584" t="s">
        <v>25</v>
      </c>
      <c r="D584" t="s">
        <v>26</v>
      </c>
      <c r="E584" s="6" t="s">
        <v>660</v>
      </c>
      <c r="F584" s="6" t="s">
        <v>661</v>
      </c>
      <c r="G584" s="6">
        <v>40101</v>
      </c>
      <c r="H584" s="6" t="s">
        <v>327</v>
      </c>
      <c r="I584" t="s">
        <v>12</v>
      </c>
    </row>
    <row r="585" spans="1:9" x14ac:dyDescent="0.25">
      <c r="A585">
        <v>7080</v>
      </c>
      <c r="B585" t="s">
        <v>662</v>
      </c>
      <c r="C585" t="s">
        <v>25</v>
      </c>
      <c r="D585" t="s">
        <v>26</v>
      </c>
      <c r="E585" s="6" t="s">
        <v>663</v>
      </c>
      <c r="F585" s="6" t="s">
        <v>664</v>
      </c>
      <c r="G585" s="6">
        <v>41151</v>
      </c>
      <c r="H585" s="6" t="s">
        <v>327</v>
      </c>
      <c r="I585" t="s">
        <v>45</v>
      </c>
    </row>
    <row r="586" spans="1:9" x14ac:dyDescent="0.25">
      <c r="A586">
        <v>7082</v>
      </c>
      <c r="B586" t="s">
        <v>665</v>
      </c>
      <c r="C586" t="s">
        <v>25</v>
      </c>
      <c r="D586" t="s">
        <v>26</v>
      </c>
      <c r="E586" s="6" t="s">
        <v>666</v>
      </c>
      <c r="F586" s="6" t="s">
        <v>667</v>
      </c>
      <c r="G586" s="6">
        <v>39980</v>
      </c>
      <c r="H586" s="6" t="s">
        <v>327</v>
      </c>
      <c r="I586" t="s">
        <v>29</v>
      </c>
    </row>
    <row r="587" spans="1:9" x14ac:dyDescent="0.25">
      <c r="A587">
        <v>7085</v>
      </c>
      <c r="B587" t="s">
        <v>668</v>
      </c>
      <c r="C587" t="s">
        <v>25</v>
      </c>
      <c r="D587" t="s">
        <v>26</v>
      </c>
      <c r="E587" s="6" t="s">
        <v>669</v>
      </c>
      <c r="F587" s="6" t="s">
        <v>670</v>
      </c>
      <c r="G587" s="6">
        <v>39878</v>
      </c>
      <c r="H587" s="6" t="s">
        <v>327</v>
      </c>
      <c r="I587" t="s">
        <v>21</v>
      </c>
    </row>
    <row r="588" spans="1:9" x14ac:dyDescent="0.25">
      <c r="A588">
        <v>7086</v>
      </c>
      <c r="B588" t="s">
        <v>671</v>
      </c>
      <c r="C588" t="s">
        <v>25</v>
      </c>
      <c r="D588" t="s">
        <v>26</v>
      </c>
      <c r="E588" s="6" t="s">
        <v>672</v>
      </c>
      <c r="F588" s="6" t="s">
        <v>673</v>
      </c>
      <c r="G588" s="6">
        <v>40527</v>
      </c>
      <c r="H588" s="6" t="s">
        <v>327</v>
      </c>
      <c r="I588" t="s">
        <v>12</v>
      </c>
    </row>
    <row r="589" spans="1:9" x14ac:dyDescent="0.25">
      <c r="A589">
        <v>7088</v>
      </c>
      <c r="B589" t="s">
        <v>674</v>
      </c>
      <c r="C589" t="s">
        <v>25</v>
      </c>
      <c r="D589" t="s">
        <v>26</v>
      </c>
      <c r="E589" s="6" t="s">
        <v>675</v>
      </c>
      <c r="F589" s="6" t="s">
        <v>676</v>
      </c>
      <c r="G589" s="6">
        <v>41730</v>
      </c>
      <c r="H589" s="6" t="s">
        <v>327</v>
      </c>
      <c r="I589" t="s">
        <v>21</v>
      </c>
    </row>
    <row r="590" spans="1:9" x14ac:dyDescent="0.25">
      <c r="A590">
        <v>7091</v>
      </c>
      <c r="B590" t="s">
        <v>677</v>
      </c>
      <c r="C590" t="s">
        <v>25</v>
      </c>
      <c r="D590" t="s">
        <v>26</v>
      </c>
      <c r="E590" s="6" t="s">
        <v>678</v>
      </c>
      <c r="F590" s="6" t="s">
        <v>678</v>
      </c>
      <c r="G590" s="6">
        <v>40504</v>
      </c>
      <c r="H590" s="6" t="s">
        <v>327</v>
      </c>
      <c r="I590" t="s">
        <v>29</v>
      </c>
    </row>
    <row r="591" spans="1:9" x14ac:dyDescent="0.25">
      <c r="A591">
        <v>7092</v>
      </c>
      <c r="B591" t="s">
        <v>679</v>
      </c>
      <c r="C591" t="s">
        <v>25</v>
      </c>
      <c r="D591" t="s">
        <v>26</v>
      </c>
      <c r="E591" s="6" t="s">
        <v>680</v>
      </c>
      <c r="F591" s="6" t="s">
        <v>681</v>
      </c>
      <c r="G591" s="6">
        <v>39982</v>
      </c>
      <c r="H591" s="6" t="s">
        <v>327</v>
      </c>
      <c r="I591" t="s">
        <v>21</v>
      </c>
    </row>
    <row r="592" spans="1:9" x14ac:dyDescent="0.25">
      <c r="A592">
        <v>7093</v>
      </c>
      <c r="B592" t="s">
        <v>1879</v>
      </c>
      <c r="C592" t="s">
        <v>25</v>
      </c>
      <c r="D592" t="s">
        <v>26</v>
      </c>
      <c r="E592" s="6" t="s">
        <v>1880</v>
      </c>
      <c r="F592" s="6" t="s">
        <v>1881</v>
      </c>
      <c r="G592" s="6">
        <v>41933</v>
      </c>
      <c r="H592" s="6">
        <v>44561</v>
      </c>
      <c r="I592" t="s">
        <v>15</v>
      </c>
    </row>
    <row r="593" spans="1:9" x14ac:dyDescent="0.25">
      <c r="A593">
        <v>7094</v>
      </c>
      <c r="B593" t="s">
        <v>682</v>
      </c>
      <c r="C593" t="s">
        <v>25</v>
      </c>
      <c r="D593" t="s">
        <v>26</v>
      </c>
      <c r="E593" s="6" t="s">
        <v>683</v>
      </c>
      <c r="F593" s="6" t="s">
        <v>684</v>
      </c>
      <c r="G593" s="6">
        <v>41457</v>
      </c>
      <c r="H593" s="6" t="s">
        <v>327</v>
      </c>
      <c r="I593" t="s">
        <v>21</v>
      </c>
    </row>
    <row r="594" spans="1:9" x14ac:dyDescent="0.25">
      <c r="A594" s="46">
        <v>7100</v>
      </c>
      <c r="B594" s="47" t="s">
        <v>1882</v>
      </c>
      <c r="C594" s="47" t="s">
        <v>25</v>
      </c>
      <c r="D594" s="47" t="s">
        <v>26</v>
      </c>
      <c r="E594" s="48" t="s">
        <v>1883</v>
      </c>
      <c r="F594" s="48" t="s">
        <v>1884</v>
      </c>
      <c r="G594" s="49">
        <v>44927</v>
      </c>
      <c r="H594" s="49">
        <v>45747</v>
      </c>
      <c r="I594" s="49" t="s">
        <v>21</v>
      </c>
    </row>
    <row r="595" spans="1:9" x14ac:dyDescent="0.25">
      <c r="A595">
        <v>7101</v>
      </c>
      <c r="B595" t="s">
        <v>1885</v>
      </c>
      <c r="C595" t="s">
        <v>25</v>
      </c>
      <c r="D595" t="s">
        <v>26</v>
      </c>
      <c r="E595" s="6" t="s">
        <v>1886</v>
      </c>
      <c r="F595" s="6" t="s">
        <v>1887</v>
      </c>
      <c r="G595" s="6">
        <v>40378</v>
      </c>
      <c r="H595" s="6">
        <v>42916</v>
      </c>
      <c r="I595" t="s">
        <v>12</v>
      </c>
    </row>
    <row r="596" spans="1:9" x14ac:dyDescent="0.25">
      <c r="A596">
        <v>7102</v>
      </c>
      <c r="B596" t="s">
        <v>685</v>
      </c>
      <c r="C596" t="s">
        <v>25</v>
      </c>
      <c r="D596" t="s">
        <v>26</v>
      </c>
      <c r="E596" s="6" t="s">
        <v>686</v>
      </c>
      <c r="F596" s="6" t="s">
        <v>686</v>
      </c>
      <c r="G596" s="6">
        <v>39980</v>
      </c>
      <c r="H596" s="6" t="s">
        <v>327</v>
      </c>
      <c r="I596" t="s">
        <v>29</v>
      </c>
    </row>
    <row r="597" spans="1:9" x14ac:dyDescent="0.25">
      <c r="A597">
        <v>7103</v>
      </c>
      <c r="B597" t="s">
        <v>687</v>
      </c>
      <c r="C597" t="s">
        <v>25</v>
      </c>
      <c r="D597" t="s">
        <v>26</v>
      </c>
      <c r="E597" s="6" t="s">
        <v>688</v>
      </c>
      <c r="F597" s="6" t="s">
        <v>689</v>
      </c>
      <c r="G597" s="6">
        <v>43101</v>
      </c>
      <c r="H597" s="6" t="s">
        <v>327</v>
      </c>
      <c r="I597" t="s">
        <v>29</v>
      </c>
    </row>
    <row r="598" spans="1:9" x14ac:dyDescent="0.25">
      <c r="A598">
        <v>7108</v>
      </c>
      <c r="B598" t="s">
        <v>1888</v>
      </c>
      <c r="C598" t="s">
        <v>25</v>
      </c>
      <c r="D598" t="s">
        <v>26</v>
      </c>
      <c r="E598" s="6" t="s">
        <v>1889</v>
      </c>
      <c r="F598" s="6" t="s">
        <v>1889</v>
      </c>
      <c r="G598" s="6">
        <v>40494</v>
      </c>
      <c r="H598" s="6">
        <v>45291</v>
      </c>
      <c r="I598" t="s">
        <v>29</v>
      </c>
    </row>
    <row r="599" spans="1:9" x14ac:dyDescent="0.25">
      <c r="A599">
        <v>7110</v>
      </c>
      <c r="B599" t="s">
        <v>690</v>
      </c>
      <c r="C599" t="s">
        <v>25</v>
      </c>
      <c r="D599" t="s">
        <v>26</v>
      </c>
      <c r="E599" s="6" t="s">
        <v>691</v>
      </c>
      <c r="F599" s="6" t="s">
        <v>692</v>
      </c>
      <c r="G599" s="6">
        <v>42103</v>
      </c>
      <c r="H599" s="6" t="s">
        <v>327</v>
      </c>
      <c r="I599" t="s">
        <v>21</v>
      </c>
    </row>
    <row r="600" spans="1:9" x14ac:dyDescent="0.25">
      <c r="A600">
        <v>7111</v>
      </c>
      <c r="B600" t="s">
        <v>693</v>
      </c>
      <c r="C600" t="s">
        <v>25</v>
      </c>
      <c r="D600" t="s">
        <v>26</v>
      </c>
      <c r="E600" s="6" t="s">
        <v>694</v>
      </c>
      <c r="F600" s="6" t="s">
        <v>694</v>
      </c>
      <c r="G600" s="6">
        <v>40407</v>
      </c>
      <c r="H600" s="6" t="s">
        <v>327</v>
      </c>
      <c r="I600" t="s">
        <v>12</v>
      </c>
    </row>
    <row r="601" spans="1:9" x14ac:dyDescent="0.25">
      <c r="A601">
        <v>7115</v>
      </c>
      <c r="B601" t="s">
        <v>1890</v>
      </c>
      <c r="C601" t="s">
        <v>25</v>
      </c>
      <c r="D601" t="s">
        <v>26</v>
      </c>
      <c r="E601" s="6" t="s">
        <v>1891</v>
      </c>
      <c r="F601" s="6" t="s">
        <v>1891</v>
      </c>
      <c r="G601" s="6">
        <v>39980</v>
      </c>
      <c r="H601" s="6">
        <v>41760</v>
      </c>
      <c r="I601" t="s">
        <v>29</v>
      </c>
    </row>
    <row r="602" spans="1:9" x14ac:dyDescent="0.25">
      <c r="A602">
        <v>7116</v>
      </c>
      <c r="B602" t="s">
        <v>1892</v>
      </c>
      <c r="C602" t="s">
        <v>9</v>
      </c>
      <c r="D602" t="s">
        <v>23</v>
      </c>
      <c r="E602" s="6" t="s">
        <v>1893</v>
      </c>
      <c r="F602" s="6" t="s">
        <v>1894</v>
      </c>
      <c r="G602" s="6">
        <v>40575</v>
      </c>
      <c r="H602" s="6">
        <v>44936</v>
      </c>
      <c r="I602" t="s">
        <v>21</v>
      </c>
    </row>
    <row r="603" spans="1:9" x14ac:dyDescent="0.25">
      <c r="A603">
        <v>7116</v>
      </c>
      <c r="B603" t="s">
        <v>1892</v>
      </c>
      <c r="C603" t="s">
        <v>25</v>
      </c>
      <c r="D603" t="s">
        <v>26</v>
      </c>
      <c r="E603" s="6" t="s">
        <v>1893</v>
      </c>
      <c r="F603" s="6" t="s">
        <v>1894</v>
      </c>
      <c r="G603" s="6">
        <v>40098</v>
      </c>
      <c r="H603" s="6">
        <v>43445</v>
      </c>
      <c r="I603" t="s">
        <v>21</v>
      </c>
    </row>
    <row r="604" spans="1:9" x14ac:dyDescent="0.25">
      <c r="A604">
        <v>7118</v>
      </c>
      <c r="B604" t="s">
        <v>695</v>
      </c>
      <c r="C604" t="s">
        <v>25</v>
      </c>
      <c r="D604" t="s">
        <v>26</v>
      </c>
      <c r="E604" s="6" t="s">
        <v>696</v>
      </c>
      <c r="F604" s="6" t="s">
        <v>696</v>
      </c>
      <c r="G604" s="6">
        <v>39969</v>
      </c>
      <c r="H604" s="6" t="s">
        <v>327</v>
      </c>
      <c r="I604" t="s">
        <v>29</v>
      </c>
    </row>
    <row r="605" spans="1:9" x14ac:dyDescent="0.25">
      <c r="A605">
        <v>7121</v>
      </c>
      <c r="B605" t="s">
        <v>697</v>
      </c>
      <c r="C605" t="s">
        <v>25</v>
      </c>
      <c r="D605" t="s">
        <v>26</v>
      </c>
      <c r="E605" s="6" t="s">
        <v>698</v>
      </c>
      <c r="F605" s="6" t="s">
        <v>699</v>
      </c>
      <c r="G605" s="6">
        <v>42916</v>
      </c>
      <c r="H605" s="6" t="s">
        <v>327</v>
      </c>
      <c r="I605" t="s">
        <v>12</v>
      </c>
    </row>
    <row r="606" spans="1:9" x14ac:dyDescent="0.25">
      <c r="A606">
        <v>7122</v>
      </c>
      <c r="B606" t="s">
        <v>700</v>
      </c>
      <c r="C606" t="s">
        <v>25</v>
      </c>
      <c r="D606" t="s">
        <v>26</v>
      </c>
      <c r="E606" s="6" t="s">
        <v>701</v>
      </c>
      <c r="F606" s="6" t="s">
        <v>702</v>
      </c>
      <c r="G606" s="6">
        <v>40463</v>
      </c>
      <c r="H606" s="6" t="s">
        <v>327</v>
      </c>
      <c r="I606" t="s">
        <v>29</v>
      </c>
    </row>
    <row r="607" spans="1:9" x14ac:dyDescent="0.25">
      <c r="A607">
        <v>7124</v>
      </c>
      <c r="B607" t="s">
        <v>703</v>
      </c>
      <c r="C607" t="s">
        <v>9</v>
      </c>
      <c r="D607" t="s">
        <v>23</v>
      </c>
      <c r="E607" s="6" t="s">
        <v>704</v>
      </c>
      <c r="F607" s="6" t="s">
        <v>705</v>
      </c>
      <c r="G607" s="6">
        <v>40815</v>
      </c>
      <c r="H607" s="6" t="s">
        <v>327</v>
      </c>
      <c r="I607" t="s">
        <v>21</v>
      </c>
    </row>
    <row r="608" spans="1:9" x14ac:dyDescent="0.25">
      <c r="A608">
        <v>7124</v>
      </c>
      <c r="B608" t="s">
        <v>703</v>
      </c>
      <c r="C608" t="s">
        <v>25</v>
      </c>
      <c r="D608" t="s">
        <v>26</v>
      </c>
      <c r="E608" s="6" t="s">
        <v>704</v>
      </c>
      <c r="F608" s="6" t="s">
        <v>705</v>
      </c>
      <c r="G608" s="6">
        <v>40231</v>
      </c>
      <c r="H608" s="6" t="s">
        <v>327</v>
      </c>
      <c r="I608" t="s">
        <v>21</v>
      </c>
    </row>
    <row r="609" spans="1:9" x14ac:dyDescent="0.25">
      <c r="A609">
        <v>7125</v>
      </c>
      <c r="B609" t="s">
        <v>706</v>
      </c>
      <c r="C609" t="s">
        <v>9</v>
      </c>
      <c r="D609" t="s">
        <v>23</v>
      </c>
      <c r="E609" s="6" t="s">
        <v>707</v>
      </c>
      <c r="F609" s="6" t="s">
        <v>707</v>
      </c>
      <c r="G609" s="6">
        <v>40787</v>
      </c>
      <c r="H609" s="6" t="s">
        <v>327</v>
      </c>
      <c r="I609" t="s">
        <v>29</v>
      </c>
    </row>
    <row r="610" spans="1:9" x14ac:dyDescent="0.25">
      <c r="A610">
        <v>7125</v>
      </c>
      <c r="B610" t="s">
        <v>706</v>
      </c>
      <c r="C610" t="s">
        <v>25</v>
      </c>
      <c r="D610" t="s">
        <v>26</v>
      </c>
      <c r="E610" s="6" t="s">
        <v>707</v>
      </c>
      <c r="F610" s="6" t="s">
        <v>707</v>
      </c>
      <c r="G610" s="6">
        <v>40113</v>
      </c>
      <c r="H610" s="6" t="s">
        <v>327</v>
      </c>
      <c r="I610" t="s">
        <v>29</v>
      </c>
    </row>
    <row r="611" spans="1:9" x14ac:dyDescent="0.25">
      <c r="A611">
        <v>7130</v>
      </c>
      <c r="B611" t="s">
        <v>708</v>
      </c>
      <c r="C611" t="s">
        <v>25</v>
      </c>
      <c r="D611" t="s">
        <v>26</v>
      </c>
      <c r="E611" s="6" t="s">
        <v>709</v>
      </c>
      <c r="F611" s="6" t="s">
        <v>667</v>
      </c>
      <c r="G611" s="6">
        <v>39878</v>
      </c>
      <c r="H611" s="6" t="s">
        <v>327</v>
      </c>
      <c r="I611" t="s">
        <v>29</v>
      </c>
    </row>
    <row r="612" spans="1:9" x14ac:dyDescent="0.25">
      <c r="A612">
        <v>7131</v>
      </c>
      <c r="B612" t="s">
        <v>710</v>
      </c>
      <c r="C612" t="s">
        <v>25</v>
      </c>
      <c r="D612" t="s">
        <v>26</v>
      </c>
      <c r="E612" s="6" t="s">
        <v>711</v>
      </c>
      <c r="F612" s="6" t="s">
        <v>712</v>
      </c>
      <c r="G612" s="6">
        <v>42177</v>
      </c>
      <c r="H612" s="6" t="s">
        <v>327</v>
      </c>
      <c r="I612" t="s">
        <v>29</v>
      </c>
    </row>
    <row r="613" spans="1:9" x14ac:dyDescent="0.25">
      <c r="A613">
        <v>7133</v>
      </c>
      <c r="B613" t="s">
        <v>713</v>
      </c>
      <c r="C613" t="s">
        <v>25</v>
      </c>
      <c r="D613" t="s">
        <v>26</v>
      </c>
      <c r="E613" s="6" t="s">
        <v>714</v>
      </c>
      <c r="F613" s="6" t="s">
        <v>715</v>
      </c>
      <c r="G613" s="6">
        <v>41556</v>
      </c>
      <c r="H613" s="6" t="s">
        <v>327</v>
      </c>
      <c r="I613" t="s">
        <v>21</v>
      </c>
    </row>
    <row r="614" spans="1:9" x14ac:dyDescent="0.25">
      <c r="A614">
        <v>7135</v>
      </c>
      <c r="B614" t="s">
        <v>716</v>
      </c>
      <c r="C614" t="s">
        <v>25</v>
      </c>
      <c r="D614" t="s">
        <v>26</v>
      </c>
      <c r="E614" s="6" t="s">
        <v>717</v>
      </c>
      <c r="F614" s="6" t="s">
        <v>718</v>
      </c>
      <c r="G614" s="6">
        <v>41158</v>
      </c>
      <c r="H614" s="6" t="s">
        <v>327</v>
      </c>
      <c r="I614" t="s">
        <v>29</v>
      </c>
    </row>
    <row r="615" spans="1:9" x14ac:dyDescent="0.25">
      <c r="A615">
        <v>7137</v>
      </c>
      <c r="B615" t="s">
        <v>719</v>
      </c>
      <c r="C615" t="s">
        <v>25</v>
      </c>
      <c r="D615" t="s">
        <v>26</v>
      </c>
      <c r="E615" s="6" t="s">
        <v>720</v>
      </c>
      <c r="F615" s="6" t="s">
        <v>721</v>
      </c>
      <c r="G615" s="6">
        <v>43647</v>
      </c>
      <c r="H615" s="6" t="s">
        <v>327</v>
      </c>
      <c r="I615" t="s">
        <v>29</v>
      </c>
    </row>
    <row r="616" spans="1:9" x14ac:dyDescent="0.25">
      <c r="A616">
        <v>7139</v>
      </c>
      <c r="B616" t="s">
        <v>722</v>
      </c>
      <c r="C616" t="s">
        <v>25</v>
      </c>
      <c r="D616" t="s">
        <v>26</v>
      </c>
      <c r="E616" s="6" t="s">
        <v>723</v>
      </c>
      <c r="F616" s="6" t="s">
        <v>723</v>
      </c>
      <c r="G616" s="6">
        <v>40471</v>
      </c>
      <c r="H616" s="6" t="s">
        <v>327</v>
      </c>
      <c r="I616" t="s">
        <v>29</v>
      </c>
    </row>
    <row r="617" spans="1:9" x14ac:dyDescent="0.25">
      <c r="A617">
        <v>7141</v>
      </c>
      <c r="B617" t="s">
        <v>724</v>
      </c>
      <c r="C617" t="s">
        <v>25</v>
      </c>
      <c r="D617" t="s">
        <v>26</v>
      </c>
      <c r="E617" s="6" t="s">
        <v>725</v>
      </c>
      <c r="F617" s="6" t="s">
        <v>725</v>
      </c>
      <c r="G617" s="6">
        <v>41534</v>
      </c>
      <c r="H617" s="6" t="s">
        <v>327</v>
      </c>
      <c r="I617" t="s">
        <v>29</v>
      </c>
    </row>
    <row r="618" spans="1:9" x14ac:dyDescent="0.25">
      <c r="A618">
        <v>7142</v>
      </c>
      <c r="B618" t="s">
        <v>726</v>
      </c>
      <c r="C618" t="s">
        <v>25</v>
      </c>
      <c r="D618" t="s">
        <v>26</v>
      </c>
      <c r="E618" s="6" t="s">
        <v>727</v>
      </c>
      <c r="F618" s="6" t="s">
        <v>727</v>
      </c>
      <c r="G618" s="6">
        <v>39969</v>
      </c>
      <c r="H618" s="6" t="s">
        <v>327</v>
      </c>
      <c r="I618" t="s">
        <v>29</v>
      </c>
    </row>
    <row r="619" spans="1:9" x14ac:dyDescent="0.25">
      <c r="A619">
        <v>7143</v>
      </c>
      <c r="B619" t="s">
        <v>728</v>
      </c>
      <c r="C619" t="s">
        <v>25</v>
      </c>
      <c r="D619" t="s">
        <v>26</v>
      </c>
      <c r="E619" s="6" t="s">
        <v>2043</v>
      </c>
      <c r="F619" s="6" t="s">
        <v>2043</v>
      </c>
      <c r="G619" s="6">
        <v>41276</v>
      </c>
      <c r="H619" s="6" t="s">
        <v>327</v>
      </c>
      <c r="I619" t="s">
        <v>12</v>
      </c>
    </row>
    <row r="620" spans="1:9" x14ac:dyDescent="0.25">
      <c r="A620">
        <v>7144</v>
      </c>
      <c r="B620" t="s">
        <v>730</v>
      </c>
      <c r="C620" t="s">
        <v>25</v>
      </c>
      <c r="D620" t="s">
        <v>26</v>
      </c>
      <c r="E620" s="6" t="s">
        <v>731</v>
      </c>
      <c r="F620" s="6" t="s">
        <v>732</v>
      </c>
      <c r="G620" s="6">
        <v>40108</v>
      </c>
      <c r="H620" s="6" t="s">
        <v>327</v>
      </c>
      <c r="I620" t="s">
        <v>21</v>
      </c>
    </row>
    <row r="621" spans="1:9" x14ac:dyDescent="0.25">
      <c r="A621">
        <v>7145</v>
      </c>
      <c r="B621" t="s">
        <v>733</v>
      </c>
      <c r="C621" t="s">
        <v>25</v>
      </c>
      <c r="D621" t="s">
        <v>26</v>
      </c>
      <c r="E621" s="6" t="s">
        <v>734</v>
      </c>
      <c r="F621" s="6" t="s">
        <v>734</v>
      </c>
      <c r="G621" s="6">
        <v>39979</v>
      </c>
      <c r="H621" s="6" t="s">
        <v>327</v>
      </c>
      <c r="I621" t="s">
        <v>29</v>
      </c>
    </row>
    <row r="622" spans="1:9" x14ac:dyDescent="0.25">
      <c r="A622">
        <v>7147</v>
      </c>
      <c r="B622" t="s">
        <v>735</v>
      </c>
      <c r="C622" t="s">
        <v>25</v>
      </c>
      <c r="D622" t="s">
        <v>26</v>
      </c>
      <c r="E622" s="6" t="s">
        <v>736</v>
      </c>
      <c r="F622" s="6" t="s">
        <v>737</v>
      </c>
      <c r="G622" s="6">
        <v>40568</v>
      </c>
      <c r="H622" s="6" t="s">
        <v>327</v>
      </c>
      <c r="I622" t="s">
        <v>21</v>
      </c>
    </row>
    <row r="623" spans="1:9" x14ac:dyDescent="0.25">
      <c r="A623">
        <v>7150</v>
      </c>
      <c r="B623" t="s">
        <v>738</v>
      </c>
      <c r="C623" t="s">
        <v>25</v>
      </c>
      <c r="D623" t="s">
        <v>26</v>
      </c>
      <c r="E623" s="6" t="s">
        <v>739</v>
      </c>
      <c r="F623" s="6" t="s">
        <v>740</v>
      </c>
      <c r="G623" s="6">
        <v>40966</v>
      </c>
      <c r="H623" s="6" t="s">
        <v>327</v>
      </c>
      <c r="I623" t="s">
        <v>15</v>
      </c>
    </row>
    <row r="624" spans="1:9" x14ac:dyDescent="0.25">
      <c r="A624">
        <v>7153</v>
      </c>
      <c r="B624" t="s">
        <v>741</v>
      </c>
      <c r="C624" t="s">
        <v>25</v>
      </c>
      <c r="D624" t="s">
        <v>26</v>
      </c>
      <c r="E624" s="6" t="s">
        <v>742</v>
      </c>
      <c r="F624" s="6" t="s">
        <v>743</v>
      </c>
      <c r="G624" s="6">
        <v>40429</v>
      </c>
      <c r="H624" s="6" t="s">
        <v>327</v>
      </c>
      <c r="I624" t="s">
        <v>29</v>
      </c>
    </row>
    <row r="625" spans="1:9" x14ac:dyDescent="0.25">
      <c r="A625">
        <v>7155</v>
      </c>
      <c r="B625" t="s">
        <v>744</v>
      </c>
      <c r="C625" t="s">
        <v>25</v>
      </c>
      <c r="D625" t="s">
        <v>26</v>
      </c>
      <c r="E625" s="6" t="s">
        <v>745</v>
      </c>
      <c r="F625" s="6" t="s">
        <v>745</v>
      </c>
      <c r="G625" s="6">
        <v>40738</v>
      </c>
      <c r="H625" s="6" t="s">
        <v>327</v>
      </c>
      <c r="I625" t="s">
        <v>45</v>
      </c>
    </row>
    <row r="626" spans="1:9" x14ac:dyDescent="0.25">
      <c r="A626">
        <v>7157</v>
      </c>
      <c r="B626" t="s">
        <v>746</v>
      </c>
      <c r="C626" t="s">
        <v>25</v>
      </c>
      <c r="D626" t="s">
        <v>26</v>
      </c>
      <c r="E626" s="6" t="s">
        <v>747</v>
      </c>
      <c r="F626" s="6" t="s">
        <v>747</v>
      </c>
      <c r="G626" s="6">
        <v>43258</v>
      </c>
      <c r="H626" s="6" t="s">
        <v>327</v>
      </c>
      <c r="I626" t="s">
        <v>29</v>
      </c>
    </row>
    <row r="627" spans="1:9" x14ac:dyDescent="0.25">
      <c r="A627">
        <v>7158</v>
      </c>
      <c r="B627" t="s">
        <v>748</v>
      </c>
      <c r="C627" t="s">
        <v>25</v>
      </c>
      <c r="D627" t="s">
        <v>26</v>
      </c>
      <c r="E627" s="6" t="s">
        <v>749</v>
      </c>
      <c r="F627" s="6" t="s">
        <v>750</v>
      </c>
      <c r="G627" s="6">
        <v>40494</v>
      </c>
      <c r="H627" s="6" t="s">
        <v>327</v>
      </c>
      <c r="I627" t="s">
        <v>21</v>
      </c>
    </row>
    <row r="628" spans="1:9" x14ac:dyDescent="0.25">
      <c r="A628">
        <v>7159</v>
      </c>
      <c r="B628" t="s">
        <v>751</v>
      </c>
      <c r="C628" t="s">
        <v>25</v>
      </c>
      <c r="D628" t="s">
        <v>26</v>
      </c>
      <c r="E628" s="6" t="s">
        <v>752</v>
      </c>
      <c r="F628" s="6" t="s">
        <v>753</v>
      </c>
      <c r="G628" s="6">
        <v>40295</v>
      </c>
      <c r="H628" s="6" t="s">
        <v>327</v>
      </c>
      <c r="I628" t="s">
        <v>21</v>
      </c>
    </row>
    <row r="629" spans="1:9" x14ac:dyDescent="0.25">
      <c r="A629">
        <v>7161</v>
      </c>
      <c r="B629" t="s">
        <v>754</v>
      </c>
      <c r="C629" t="s">
        <v>25</v>
      </c>
      <c r="D629" t="s">
        <v>26</v>
      </c>
      <c r="E629" s="6" t="s">
        <v>755</v>
      </c>
      <c r="F629" s="6" t="s">
        <v>755</v>
      </c>
      <c r="G629" s="6">
        <v>40485</v>
      </c>
      <c r="H629" s="6" t="s">
        <v>327</v>
      </c>
      <c r="I629" t="s">
        <v>29</v>
      </c>
    </row>
    <row r="630" spans="1:9" x14ac:dyDescent="0.25">
      <c r="A630">
        <v>7162</v>
      </c>
      <c r="B630" t="s">
        <v>756</v>
      </c>
      <c r="C630" t="s">
        <v>25</v>
      </c>
      <c r="D630" t="s">
        <v>26</v>
      </c>
      <c r="E630" s="6" t="s">
        <v>757</v>
      </c>
      <c r="F630" s="6" t="s">
        <v>757</v>
      </c>
      <c r="G630" s="6">
        <v>43101</v>
      </c>
      <c r="H630" s="6" t="s">
        <v>327</v>
      </c>
      <c r="I630" t="s">
        <v>29</v>
      </c>
    </row>
    <row r="631" spans="1:9" x14ac:dyDescent="0.25">
      <c r="A631">
        <v>7163</v>
      </c>
      <c r="B631" t="s">
        <v>758</v>
      </c>
      <c r="C631" t="s">
        <v>25</v>
      </c>
      <c r="D631" t="s">
        <v>26</v>
      </c>
      <c r="E631" s="6" t="s">
        <v>759</v>
      </c>
      <c r="F631" s="6" t="s">
        <v>760</v>
      </c>
      <c r="G631" s="6">
        <v>40451</v>
      </c>
      <c r="H631" s="6" t="s">
        <v>327</v>
      </c>
      <c r="I631" t="s">
        <v>29</v>
      </c>
    </row>
    <row r="632" spans="1:9" x14ac:dyDescent="0.25">
      <c r="A632">
        <v>7167</v>
      </c>
      <c r="B632" t="s">
        <v>761</v>
      </c>
      <c r="C632" t="s">
        <v>25</v>
      </c>
      <c r="D632" t="s">
        <v>26</v>
      </c>
      <c r="E632" s="6" t="s">
        <v>762</v>
      </c>
      <c r="F632" s="6" t="s">
        <v>762</v>
      </c>
      <c r="G632" s="6">
        <v>41430</v>
      </c>
      <c r="H632" s="6" t="s">
        <v>327</v>
      </c>
      <c r="I632" t="s">
        <v>29</v>
      </c>
    </row>
    <row r="633" spans="1:9" x14ac:dyDescent="0.25">
      <c r="A633">
        <v>7171</v>
      </c>
      <c r="B633" t="s">
        <v>763</v>
      </c>
      <c r="C633" t="s">
        <v>25</v>
      </c>
      <c r="D633" t="s">
        <v>26</v>
      </c>
      <c r="E633" s="6" t="s">
        <v>764</v>
      </c>
      <c r="F633" s="6" t="s">
        <v>764</v>
      </c>
      <c r="G633" s="6">
        <v>40620</v>
      </c>
      <c r="H633" s="6" t="s">
        <v>327</v>
      </c>
      <c r="I633" t="s">
        <v>12</v>
      </c>
    </row>
    <row r="634" spans="1:9" x14ac:dyDescent="0.25">
      <c r="A634">
        <v>7172</v>
      </c>
      <c r="B634" t="s">
        <v>765</v>
      </c>
      <c r="C634" t="s">
        <v>25</v>
      </c>
      <c r="D634" t="s">
        <v>26</v>
      </c>
      <c r="E634" s="6" t="s">
        <v>766</v>
      </c>
      <c r="F634" s="6" t="s">
        <v>767</v>
      </c>
      <c r="G634" s="6">
        <v>40738</v>
      </c>
      <c r="H634" s="6" t="s">
        <v>327</v>
      </c>
      <c r="I634" t="s">
        <v>71</v>
      </c>
    </row>
    <row r="635" spans="1:9" x14ac:dyDescent="0.25">
      <c r="A635">
        <v>7175</v>
      </c>
      <c r="B635" t="s">
        <v>768</v>
      </c>
      <c r="C635" t="s">
        <v>25</v>
      </c>
      <c r="D635" t="s">
        <v>26</v>
      </c>
      <c r="E635" s="6" t="s">
        <v>769</v>
      </c>
      <c r="F635" s="6" t="s">
        <v>769</v>
      </c>
      <c r="G635" s="6">
        <v>41667</v>
      </c>
      <c r="H635" s="6" t="s">
        <v>327</v>
      </c>
      <c r="I635" t="s">
        <v>21</v>
      </c>
    </row>
    <row r="636" spans="1:9" x14ac:dyDescent="0.25">
      <c r="A636">
        <v>7184</v>
      </c>
      <c r="B636" t="s">
        <v>770</v>
      </c>
      <c r="C636" t="s">
        <v>25</v>
      </c>
      <c r="D636" t="s">
        <v>26</v>
      </c>
      <c r="E636" s="6" t="s">
        <v>771</v>
      </c>
      <c r="F636" s="6" t="s">
        <v>772</v>
      </c>
      <c r="G636" s="6">
        <v>41612</v>
      </c>
      <c r="H636" s="6" t="s">
        <v>327</v>
      </c>
      <c r="I636" t="s">
        <v>21</v>
      </c>
    </row>
    <row r="637" spans="1:9" x14ac:dyDescent="0.25">
      <c r="A637">
        <v>7185</v>
      </c>
      <c r="B637" t="s">
        <v>773</v>
      </c>
      <c r="C637" t="s">
        <v>25</v>
      </c>
      <c r="D637" t="s">
        <v>26</v>
      </c>
      <c r="E637" s="6" t="s">
        <v>774</v>
      </c>
      <c r="F637" s="6" t="s">
        <v>775</v>
      </c>
      <c r="G637" s="6">
        <v>40772</v>
      </c>
      <c r="H637" s="6" t="s">
        <v>327</v>
      </c>
      <c r="I637" t="s">
        <v>29</v>
      </c>
    </row>
    <row r="638" spans="1:9" x14ac:dyDescent="0.25">
      <c r="A638">
        <v>7189</v>
      </c>
      <c r="B638" t="s">
        <v>776</v>
      </c>
      <c r="C638" t="s">
        <v>25</v>
      </c>
      <c r="D638" t="s">
        <v>26</v>
      </c>
      <c r="E638" s="6" t="s">
        <v>777</v>
      </c>
      <c r="F638" s="6" t="s">
        <v>778</v>
      </c>
      <c r="G638" s="6">
        <v>42159</v>
      </c>
      <c r="H638" s="6" t="s">
        <v>327</v>
      </c>
      <c r="I638" t="s">
        <v>29</v>
      </c>
    </row>
    <row r="639" spans="1:9" x14ac:dyDescent="0.25">
      <c r="A639">
        <v>7196</v>
      </c>
      <c r="B639" t="s">
        <v>779</v>
      </c>
      <c r="C639" t="s">
        <v>25</v>
      </c>
      <c r="D639" t="s">
        <v>26</v>
      </c>
      <c r="E639" s="6" t="s">
        <v>780</v>
      </c>
      <c r="F639" s="6" t="s">
        <v>781</v>
      </c>
      <c r="G639" s="6">
        <v>44691</v>
      </c>
      <c r="H639" s="6" t="s">
        <v>327</v>
      </c>
      <c r="I639" t="s">
        <v>29</v>
      </c>
    </row>
    <row r="640" spans="1:9" x14ac:dyDescent="0.25">
      <c r="A640">
        <v>7197</v>
      </c>
      <c r="B640" t="s">
        <v>782</v>
      </c>
      <c r="C640" t="s">
        <v>9</v>
      </c>
      <c r="D640" t="s">
        <v>23</v>
      </c>
      <c r="E640" s="6" t="s">
        <v>783</v>
      </c>
      <c r="F640" s="6" t="s">
        <v>784</v>
      </c>
      <c r="G640" s="6">
        <v>42725</v>
      </c>
      <c r="H640" s="6" t="s">
        <v>327</v>
      </c>
      <c r="I640" t="s">
        <v>71</v>
      </c>
    </row>
    <row r="641" spans="1:9" x14ac:dyDescent="0.25">
      <c r="A641">
        <v>7197</v>
      </c>
      <c r="B641" t="s">
        <v>782</v>
      </c>
      <c r="C641" t="s">
        <v>25</v>
      </c>
      <c r="D641" t="s">
        <v>26</v>
      </c>
      <c r="E641" s="6" t="s">
        <v>783</v>
      </c>
      <c r="F641" s="6" t="s">
        <v>784</v>
      </c>
      <c r="G641" s="6">
        <v>40533</v>
      </c>
      <c r="H641" s="6" t="s">
        <v>327</v>
      </c>
      <c r="I641" t="s">
        <v>71</v>
      </c>
    </row>
    <row r="642" spans="1:9" x14ac:dyDescent="0.25">
      <c r="A642">
        <v>7199</v>
      </c>
      <c r="B642" t="s">
        <v>785</v>
      </c>
      <c r="C642" t="s">
        <v>25</v>
      </c>
      <c r="D642" t="s">
        <v>26</v>
      </c>
      <c r="E642" s="6" t="s">
        <v>786</v>
      </c>
      <c r="F642" s="6" t="s">
        <v>787</v>
      </c>
      <c r="G642" s="6">
        <v>40555</v>
      </c>
      <c r="H642" s="6" t="s">
        <v>327</v>
      </c>
      <c r="I642" t="s">
        <v>12</v>
      </c>
    </row>
    <row r="643" spans="1:9" x14ac:dyDescent="0.25">
      <c r="A643">
        <v>7203</v>
      </c>
      <c r="B643" t="s">
        <v>788</v>
      </c>
      <c r="C643" t="s">
        <v>25</v>
      </c>
      <c r="D643" t="s">
        <v>26</v>
      </c>
      <c r="E643" s="6" t="s">
        <v>789</v>
      </c>
      <c r="F643" s="6" t="s">
        <v>790</v>
      </c>
      <c r="G643" s="6">
        <v>40620</v>
      </c>
      <c r="H643" s="6" t="s">
        <v>327</v>
      </c>
      <c r="I643" t="s">
        <v>21</v>
      </c>
    </row>
    <row r="644" spans="1:9" x14ac:dyDescent="0.25">
      <c r="A644">
        <v>7205</v>
      </c>
      <c r="B644" t="s">
        <v>791</v>
      </c>
      <c r="C644" t="s">
        <v>25</v>
      </c>
      <c r="D644" t="s">
        <v>26</v>
      </c>
      <c r="E644" s="6" t="s">
        <v>792</v>
      </c>
      <c r="F644" s="6" t="s">
        <v>793</v>
      </c>
      <c r="G644" s="6">
        <v>40529</v>
      </c>
      <c r="H644" s="6" t="s">
        <v>327</v>
      </c>
      <c r="I644" t="s">
        <v>21</v>
      </c>
    </row>
    <row r="645" spans="1:9" x14ac:dyDescent="0.25">
      <c r="A645">
        <v>7206</v>
      </c>
      <c r="B645" t="s">
        <v>794</v>
      </c>
      <c r="C645" t="s">
        <v>25</v>
      </c>
      <c r="D645" t="s">
        <v>26</v>
      </c>
      <c r="E645" s="6" t="s">
        <v>795</v>
      </c>
      <c r="F645" s="6" t="s">
        <v>796</v>
      </c>
      <c r="G645" s="6">
        <v>41824</v>
      </c>
      <c r="H645" s="6" t="s">
        <v>327</v>
      </c>
      <c r="I645" t="s">
        <v>29</v>
      </c>
    </row>
    <row r="646" spans="1:9" x14ac:dyDescent="0.25">
      <c r="A646">
        <v>7210</v>
      </c>
      <c r="B646" t="s">
        <v>797</v>
      </c>
      <c r="C646" t="s">
        <v>25</v>
      </c>
      <c r="D646" t="s">
        <v>26</v>
      </c>
      <c r="E646" s="6" t="s">
        <v>798</v>
      </c>
      <c r="F646" s="6" t="s">
        <v>798</v>
      </c>
      <c r="G646" s="6">
        <v>39934</v>
      </c>
      <c r="H646" s="6" t="s">
        <v>327</v>
      </c>
      <c r="I646" t="s">
        <v>29</v>
      </c>
    </row>
    <row r="647" spans="1:9" x14ac:dyDescent="0.25">
      <c r="A647">
        <v>7213</v>
      </c>
      <c r="B647" t="s">
        <v>799</v>
      </c>
      <c r="C647" t="s">
        <v>25</v>
      </c>
      <c r="D647" t="s">
        <v>26</v>
      </c>
      <c r="E647" s="6" t="s">
        <v>800</v>
      </c>
      <c r="F647" s="6" t="s">
        <v>801</v>
      </c>
      <c r="G647" s="6">
        <v>40533</v>
      </c>
      <c r="H647" s="6" t="s">
        <v>327</v>
      </c>
      <c r="I647" t="s">
        <v>21</v>
      </c>
    </row>
    <row r="648" spans="1:9" x14ac:dyDescent="0.25">
      <c r="A648">
        <v>7221</v>
      </c>
      <c r="B648" t="s">
        <v>802</v>
      </c>
      <c r="C648" t="s">
        <v>9</v>
      </c>
      <c r="D648" t="s">
        <v>23</v>
      </c>
      <c r="E648" s="6" t="s">
        <v>803</v>
      </c>
      <c r="F648" s="6" t="s">
        <v>804</v>
      </c>
      <c r="G648" s="6">
        <v>42312</v>
      </c>
      <c r="H648" s="6" t="s">
        <v>327</v>
      </c>
      <c r="I648" t="s">
        <v>29</v>
      </c>
    </row>
    <row r="649" spans="1:9" x14ac:dyDescent="0.25">
      <c r="A649">
        <v>7221</v>
      </c>
      <c r="B649" t="s">
        <v>802</v>
      </c>
      <c r="C649" t="s">
        <v>25</v>
      </c>
      <c r="D649" t="s">
        <v>26</v>
      </c>
      <c r="E649" s="6" t="s">
        <v>803</v>
      </c>
      <c r="F649" s="6" t="s">
        <v>804</v>
      </c>
      <c r="G649" s="6">
        <v>42303</v>
      </c>
      <c r="H649" s="6" t="s">
        <v>327</v>
      </c>
      <c r="I649" t="s">
        <v>29</v>
      </c>
    </row>
    <row r="650" spans="1:9" x14ac:dyDescent="0.25">
      <c r="A650">
        <v>7223</v>
      </c>
      <c r="B650" t="s">
        <v>805</v>
      </c>
      <c r="C650" t="s">
        <v>25</v>
      </c>
      <c r="D650" t="s">
        <v>26</v>
      </c>
      <c r="E650" s="6" t="s">
        <v>806</v>
      </c>
      <c r="F650" s="6" t="s">
        <v>807</v>
      </c>
      <c r="G650" s="6">
        <v>40507</v>
      </c>
      <c r="H650" s="6" t="s">
        <v>327</v>
      </c>
      <c r="I650" t="s">
        <v>12</v>
      </c>
    </row>
    <row r="651" spans="1:9" x14ac:dyDescent="0.25">
      <c r="A651">
        <v>7225</v>
      </c>
      <c r="B651" t="s">
        <v>1895</v>
      </c>
      <c r="C651" t="s">
        <v>25</v>
      </c>
      <c r="D651" t="s">
        <v>26</v>
      </c>
      <c r="E651" s="6" t="s">
        <v>1896</v>
      </c>
      <c r="F651" s="6" t="s">
        <v>1897</v>
      </c>
      <c r="G651" s="6">
        <v>43101</v>
      </c>
      <c r="H651" s="6">
        <v>44592</v>
      </c>
      <c r="I651" t="s">
        <v>21</v>
      </c>
    </row>
    <row r="652" spans="1:9" x14ac:dyDescent="0.25">
      <c r="A652">
        <v>7226</v>
      </c>
      <c r="B652" t="s">
        <v>1898</v>
      </c>
      <c r="C652" t="s">
        <v>25</v>
      </c>
      <c r="D652" t="s">
        <v>26</v>
      </c>
      <c r="E652" s="6" t="s">
        <v>1899</v>
      </c>
      <c r="F652" s="6" t="s">
        <v>1900</v>
      </c>
      <c r="G652" s="6">
        <v>41541</v>
      </c>
      <c r="H652" s="6">
        <v>42916</v>
      </c>
      <c r="I652" t="s">
        <v>12</v>
      </c>
    </row>
    <row r="653" spans="1:9" x14ac:dyDescent="0.25">
      <c r="A653">
        <v>7229</v>
      </c>
      <c r="B653" t="s">
        <v>808</v>
      </c>
      <c r="C653" t="s">
        <v>25</v>
      </c>
      <c r="D653" t="s">
        <v>26</v>
      </c>
      <c r="E653" s="6" t="s">
        <v>809</v>
      </c>
      <c r="F653" s="6" t="s">
        <v>809</v>
      </c>
      <c r="G653" s="6">
        <v>41087</v>
      </c>
      <c r="H653" s="6" t="s">
        <v>327</v>
      </c>
      <c r="I653" t="s">
        <v>71</v>
      </c>
    </row>
    <row r="654" spans="1:9" x14ac:dyDescent="0.25">
      <c r="A654">
        <v>7230</v>
      </c>
      <c r="B654" t="s">
        <v>1901</v>
      </c>
      <c r="C654" t="s">
        <v>25</v>
      </c>
      <c r="D654" t="s">
        <v>26</v>
      </c>
      <c r="E654" s="6" t="s">
        <v>1902</v>
      </c>
      <c r="F654" s="6" t="s">
        <v>1903</v>
      </c>
      <c r="G654" s="6">
        <v>40682</v>
      </c>
      <c r="H654" s="6">
        <v>44657</v>
      </c>
      <c r="I654" t="s">
        <v>21</v>
      </c>
    </row>
    <row r="655" spans="1:9" x14ac:dyDescent="0.25">
      <c r="A655">
        <v>7235</v>
      </c>
      <c r="B655" t="s">
        <v>810</v>
      </c>
      <c r="C655" t="s">
        <v>25</v>
      </c>
      <c r="D655" t="s">
        <v>26</v>
      </c>
      <c r="E655" s="6" t="s">
        <v>811</v>
      </c>
      <c r="F655" s="6" t="s">
        <v>811</v>
      </c>
      <c r="G655" s="6">
        <v>40886</v>
      </c>
      <c r="H655" s="6" t="s">
        <v>327</v>
      </c>
      <c r="I655" t="s">
        <v>12</v>
      </c>
    </row>
    <row r="656" spans="1:9" x14ac:dyDescent="0.25">
      <c r="A656">
        <v>7239</v>
      </c>
      <c r="B656" t="s">
        <v>812</v>
      </c>
      <c r="C656" t="s">
        <v>25</v>
      </c>
      <c r="D656" t="s">
        <v>26</v>
      </c>
      <c r="E656" s="6" t="s">
        <v>813</v>
      </c>
      <c r="F656" s="6" t="s">
        <v>814</v>
      </c>
      <c r="G656" s="6">
        <v>41753</v>
      </c>
      <c r="H656" s="6" t="s">
        <v>327</v>
      </c>
      <c r="I656" t="s">
        <v>29</v>
      </c>
    </row>
    <row r="657" spans="1:9" x14ac:dyDescent="0.25">
      <c r="A657">
        <v>7244</v>
      </c>
      <c r="B657" t="s">
        <v>815</v>
      </c>
      <c r="C657" t="s">
        <v>25</v>
      </c>
      <c r="D657" t="s">
        <v>26</v>
      </c>
      <c r="E657" s="6" t="s">
        <v>816</v>
      </c>
      <c r="F657" s="6" t="s">
        <v>816</v>
      </c>
      <c r="G657" s="6">
        <v>41460</v>
      </c>
      <c r="H657" s="6" t="s">
        <v>327</v>
      </c>
      <c r="I657" t="s">
        <v>21</v>
      </c>
    </row>
    <row r="658" spans="1:9" x14ac:dyDescent="0.25">
      <c r="A658">
        <v>7245</v>
      </c>
      <c r="B658" t="s">
        <v>1904</v>
      </c>
      <c r="C658" t="s">
        <v>25</v>
      </c>
      <c r="D658" t="s">
        <v>26</v>
      </c>
      <c r="E658" s="6" t="s">
        <v>1905</v>
      </c>
      <c r="F658" s="6" t="s">
        <v>1906</v>
      </c>
      <c r="G658" s="6">
        <v>41257</v>
      </c>
      <c r="H658" s="6">
        <v>45657</v>
      </c>
      <c r="I658" t="s">
        <v>29</v>
      </c>
    </row>
    <row r="659" spans="1:9" x14ac:dyDescent="0.25">
      <c r="A659">
        <v>7248</v>
      </c>
      <c r="B659" t="s">
        <v>817</v>
      </c>
      <c r="C659" t="s">
        <v>25</v>
      </c>
      <c r="D659" t="s">
        <v>26</v>
      </c>
      <c r="E659" s="6" t="s">
        <v>818</v>
      </c>
      <c r="F659" s="6" t="s">
        <v>819</v>
      </c>
      <c r="G659" s="6">
        <v>40850</v>
      </c>
      <c r="H659" s="6" t="s">
        <v>327</v>
      </c>
      <c r="I659" t="s">
        <v>21</v>
      </c>
    </row>
    <row r="660" spans="1:9" x14ac:dyDescent="0.25">
      <c r="A660">
        <v>7249</v>
      </c>
      <c r="B660" t="s">
        <v>820</v>
      </c>
      <c r="C660" t="s">
        <v>25</v>
      </c>
      <c r="D660" t="s">
        <v>26</v>
      </c>
      <c r="E660" s="6" t="s">
        <v>821</v>
      </c>
      <c r="F660" s="6" t="s">
        <v>821</v>
      </c>
      <c r="G660" s="6">
        <v>43466</v>
      </c>
      <c r="H660" s="6" t="s">
        <v>327</v>
      </c>
      <c r="I660" t="s">
        <v>21</v>
      </c>
    </row>
    <row r="661" spans="1:9" x14ac:dyDescent="0.25">
      <c r="A661">
        <v>7251</v>
      </c>
      <c r="B661" t="s">
        <v>822</v>
      </c>
      <c r="C661" t="s">
        <v>25</v>
      </c>
      <c r="D661" t="s">
        <v>26</v>
      </c>
      <c r="E661" s="6" t="s">
        <v>823</v>
      </c>
      <c r="F661" s="6" t="s">
        <v>823</v>
      </c>
      <c r="G661" s="6">
        <v>40688</v>
      </c>
      <c r="H661" s="6" t="s">
        <v>327</v>
      </c>
      <c r="I661" t="s">
        <v>29</v>
      </c>
    </row>
    <row r="662" spans="1:9" x14ac:dyDescent="0.25">
      <c r="A662">
        <v>7252</v>
      </c>
      <c r="B662" t="s">
        <v>824</v>
      </c>
      <c r="C662" t="s">
        <v>9</v>
      </c>
      <c r="D662" t="s">
        <v>23</v>
      </c>
      <c r="E662" s="6" t="s">
        <v>824</v>
      </c>
      <c r="F662" s="6" t="s">
        <v>825</v>
      </c>
      <c r="G662" s="6">
        <v>41753</v>
      </c>
      <c r="H662" s="6" t="s">
        <v>327</v>
      </c>
      <c r="I662" t="s">
        <v>21</v>
      </c>
    </row>
    <row r="663" spans="1:9" x14ac:dyDescent="0.25">
      <c r="A663">
        <v>7252</v>
      </c>
      <c r="B663" t="s">
        <v>824</v>
      </c>
      <c r="C663" t="s">
        <v>25</v>
      </c>
      <c r="D663" t="s">
        <v>26</v>
      </c>
      <c r="E663" s="6" t="s">
        <v>824</v>
      </c>
      <c r="F663" s="6" t="s">
        <v>825</v>
      </c>
      <c r="G663" s="6">
        <v>40954</v>
      </c>
      <c r="H663" s="6" t="s">
        <v>327</v>
      </c>
      <c r="I663" t="s">
        <v>21</v>
      </c>
    </row>
    <row r="664" spans="1:9" x14ac:dyDescent="0.25">
      <c r="A664">
        <v>7253</v>
      </c>
      <c r="B664" t="s">
        <v>826</v>
      </c>
      <c r="C664" t="s">
        <v>25</v>
      </c>
      <c r="D664" t="s">
        <v>26</v>
      </c>
      <c r="E664" s="6" t="s">
        <v>827</v>
      </c>
      <c r="F664" s="6" t="s">
        <v>827</v>
      </c>
      <c r="G664" s="6">
        <v>40703</v>
      </c>
      <c r="H664" s="6" t="s">
        <v>327</v>
      </c>
      <c r="I664" t="s">
        <v>29</v>
      </c>
    </row>
    <row r="665" spans="1:9" x14ac:dyDescent="0.25">
      <c r="A665">
        <v>7254</v>
      </c>
      <c r="B665" t="s">
        <v>828</v>
      </c>
      <c r="C665" t="s">
        <v>25</v>
      </c>
      <c r="D665" t="s">
        <v>26</v>
      </c>
      <c r="E665" s="6" t="s">
        <v>829</v>
      </c>
      <c r="F665" s="6" t="s">
        <v>830</v>
      </c>
      <c r="G665" s="6">
        <v>43230</v>
      </c>
      <c r="H665" s="6" t="s">
        <v>327</v>
      </c>
      <c r="I665" t="s">
        <v>15</v>
      </c>
    </row>
    <row r="666" spans="1:9" x14ac:dyDescent="0.25">
      <c r="A666">
        <v>7261</v>
      </c>
      <c r="B666" t="s">
        <v>831</v>
      </c>
      <c r="C666" t="s">
        <v>25</v>
      </c>
      <c r="D666" t="s">
        <v>26</v>
      </c>
      <c r="E666" s="6" t="s">
        <v>832</v>
      </c>
      <c r="F666" s="6" t="s">
        <v>833</v>
      </c>
      <c r="G666" s="6">
        <v>40716</v>
      </c>
      <c r="H666" s="6" t="s">
        <v>327</v>
      </c>
      <c r="I666" t="s">
        <v>12</v>
      </c>
    </row>
    <row r="667" spans="1:9" x14ac:dyDescent="0.25">
      <c r="A667">
        <v>7262</v>
      </c>
      <c r="B667" t="s">
        <v>834</v>
      </c>
      <c r="C667" t="s">
        <v>9</v>
      </c>
      <c r="D667" t="s">
        <v>23</v>
      </c>
      <c r="E667" s="6" t="s">
        <v>835</v>
      </c>
      <c r="F667" s="6" t="s">
        <v>835</v>
      </c>
      <c r="G667" s="6">
        <v>44825</v>
      </c>
      <c r="H667" s="6" t="s">
        <v>327</v>
      </c>
      <c r="I667" t="s">
        <v>71</v>
      </c>
    </row>
    <row r="668" spans="1:9" x14ac:dyDescent="0.25">
      <c r="A668">
        <v>7262</v>
      </c>
      <c r="B668" t="s">
        <v>834</v>
      </c>
      <c r="C668" t="s">
        <v>25</v>
      </c>
      <c r="D668" t="s">
        <v>26</v>
      </c>
      <c r="E668" s="6" t="s">
        <v>835</v>
      </c>
      <c r="F668" s="6" t="s">
        <v>835</v>
      </c>
      <c r="G668" s="6">
        <v>40998</v>
      </c>
      <c r="H668" s="6" t="s">
        <v>327</v>
      </c>
      <c r="I668" t="s">
        <v>71</v>
      </c>
    </row>
    <row r="669" spans="1:9" x14ac:dyDescent="0.25">
      <c r="A669">
        <v>7267</v>
      </c>
      <c r="B669" t="s">
        <v>836</v>
      </c>
      <c r="C669" t="s">
        <v>25</v>
      </c>
      <c r="D669" t="s">
        <v>26</v>
      </c>
      <c r="E669" s="6" t="s">
        <v>837</v>
      </c>
      <c r="F669" s="6" t="s">
        <v>838</v>
      </c>
      <c r="G669" s="6">
        <v>40703</v>
      </c>
      <c r="H669" s="6" t="s">
        <v>327</v>
      </c>
      <c r="I669" t="s">
        <v>21</v>
      </c>
    </row>
    <row r="670" spans="1:9" x14ac:dyDescent="0.25">
      <c r="A670">
        <v>7271</v>
      </c>
      <c r="B670" t="s">
        <v>839</v>
      </c>
      <c r="C670" t="s">
        <v>25</v>
      </c>
      <c r="D670" t="s">
        <v>26</v>
      </c>
      <c r="E670" s="6" t="s">
        <v>840</v>
      </c>
      <c r="F670" s="6" t="s">
        <v>841</v>
      </c>
      <c r="G670" s="6">
        <v>41395</v>
      </c>
      <c r="H670" s="6" t="s">
        <v>327</v>
      </c>
      <c r="I670" t="s">
        <v>12</v>
      </c>
    </row>
    <row r="671" spans="1:9" x14ac:dyDescent="0.25">
      <c r="A671">
        <v>7272</v>
      </c>
      <c r="B671" t="s">
        <v>1907</v>
      </c>
      <c r="C671" t="s">
        <v>25</v>
      </c>
      <c r="D671" t="s">
        <v>26</v>
      </c>
      <c r="E671" s="6" t="s">
        <v>1908</v>
      </c>
      <c r="F671" s="6" t="s">
        <v>1908</v>
      </c>
      <c r="G671" s="6">
        <v>41089</v>
      </c>
      <c r="H671" s="6">
        <v>41722</v>
      </c>
      <c r="I671" t="s">
        <v>21</v>
      </c>
    </row>
    <row r="672" spans="1:9" x14ac:dyDescent="0.25">
      <c r="A672">
        <v>7273</v>
      </c>
      <c r="B672" t="s">
        <v>1909</v>
      </c>
      <c r="C672" t="s">
        <v>25</v>
      </c>
      <c r="D672" t="s">
        <v>26</v>
      </c>
      <c r="E672" s="6" t="s">
        <v>1910</v>
      </c>
      <c r="F672" s="6" t="s">
        <v>1911</v>
      </c>
      <c r="G672" s="6">
        <v>42917</v>
      </c>
      <c r="H672" s="6">
        <v>44561</v>
      </c>
      <c r="I672" t="s">
        <v>71</v>
      </c>
    </row>
    <row r="673" spans="1:9" x14ac:dyDescent="0.25">
      <c r="A673">
        <v>7274</v>
      </c>
      <c r="B673" t="s">
        <v>842</v>
      </c>
      <c r="C673" t="s">
        <v>25</v>
      </c>
      <c r="D673" t="s">
        <v>26</v>
      </c>
      <c r="E673" s="6" t="s">
        <v>843</v>
      </c>
      <c r="F673" s="6" t="s">
        <v>843</v>
      </c>
      <c r="G673" s="6">
        <v>41025</v>
      </c>
      <c r="H673" s="6" t="s">
        <v>327</v>
      </c>
      <c r="I673" t="s">
        <v>21</v>
      </c>
    </row>
    <row r="674" spans="1:9" x14ac:dyDescent="0.25">
      <c r="A674">
        <v>7276</v>
      </c>
      <c r="B674" t="s">
        <v>844</v>
      </c>
      <c r="C674" t="s">
        <v>25</v>
      </c>
      <c r="D674" t="s">
        <v>26</v>
      </c>
      <c r="E674" s="6" t="s">
        <v>845</v>
      </c>
      <c r="F674" s="6" t="s">
        <v>846</v>
      </c>
      <c r="G674" s="6">
        <v>41526</v>
      </c>
      <c r="H674" s="6" t="s">
        <v>327</v>
      </c>
      <c r="I674" t="s">
        <v>21</v>
      </c>
    </row>
    <row r="675" spans="1:9" x14ac:dyDescent="0.25">
      <c r="A675">
        <v>7278</v>
      </c>
      <c r="B675" t="s">
        <v>847</v>
      </c>
      <c r="C675" t="s">
        <v>25</v>
      </c>
      <c r="D675" t="s">
        <v>26</v>
      </c>
      <c r="E675" s="6" t="s">
        <v>848</v>
      </c>
      <c r="F675" s="6" t="s">
        <v>848</v>
      </c>
      <c r="G675" s="6">
        <v>40990</v>
      </c>
      <c r="H675" s="6" t="s">
        <v>327</v>
      </c>
      <c r="I675" t="s">
        <v>29</v>
      </c>
    </row>
    <row r="676" spans="1:9" x14ac:dyDescent="0.25">
      <c r="A676">
        <v>7280</v>
      </c>
      <c r="B676" t="s">
        <v>849</v>
      </c>
      <c r="C676" t="s">
        <v>25</v>
      </c>
      <c r="D676" t="s">
        <v>26</v>
      </c>
      <c r="E676" s="6" t="s">
        <v>850</v>
      </c>
      <c r="F676" s="6" t="s">
        <v>850</v>
      </c>
      <c r="G676" s="6">
        <v>42109</v>
      </c>
      <c r="H676" s="6" t="s">
        <v>327</v>
      </c>
      <c r="I676" t="s">
        <v>29</v>
      </c>
    </row>
    <row r="677" spans="1:9" x14ac:dyDescent="0.25">
      <c r="A677">
        <v>7287</v>
      </c>
      <c r="B677" t="s">
        <v>851</v>
      </c>
      <c r="C677" t="s">
        <v>25</v>
      </c>
      <c r="D677" t="s">
        <v>26</v>
      </c>
      <c r="E677" s="6" t="s">
        <v>852</v>
      </c>
      <c r="F677" s="6" t="s">
        <v>853</v>
      </c>
      <c r="G677" s="6">
        <v>40998</v>
      </c>
      <c r="H677" s="6" t="s">
        <v>327</v>
      </c>
      <c r="I677" t="s">
        <v>12</v>
      </c>
    </row>
    <row r="678" spans="1:9" x14ac:dyDescent="0.25">
      <c r="A678">
        <v>7288</v>
      </c>
      <c r="B678" t="s">
        <v>854</v>
      </c>
      <c r="C678" t="s">
        <v>25</v>
      </c>
      <c r="D678" t="s">
        <v>26</v>
      </c>
      <c r="E678" s="6" t="s">
        <v>855</v>
      </c>
      <c r="F678" s="6" t="s">
        <v>856</v>
      </c>
      <c r="G678" s="6">
        <v>41793</v>
      </c>
      <c r="H678" s="6" t="s">
        <v>327</v>
      </c>
      <c r="I678" t="s">
        <v>21</v>
      </c>
    </row>
    <row r="679" spans="1:9" x14ac:dyDescent="0.25">
      <c r="A679">
        <v>7291</v>
      </c>
      <c r="B679" t="s">
        <v>857</v>
      </c>
      <c r="C679" t="s">
        <v>25</v>
      </c>
      <c r="D679" t="s">
        <v>26</v>
      </c>
      <c r="E679" s="6" t="s">
        <v>858</v>
      </c>
      <c r="F679" s="6" t="s">
        <v>858</v>
      </c>
      <c r="G679" s="6">
        <v>41606</v>
      </c>
      <c r="H679" s="6" t="s">
        <v>327</v>
      </c>
      <c r="I679" t="s">
        <v>21</v>
      </c>
    </row>
    <row r="680" spans="1:9" x14ac:dyDescent="0.25">
      <c r="A680">
        <v>7292</v>
      </c>
      <c r="B680" t="s">
        <v>859</v>
      </c>
      <c r="C680" t="s">
        <v>25</v>
      </c>
      <c r="D680" t="s">
        <v>26</v>
      </c>
      <c r="E680" s="6" t="s">
        <v>860</v>
      </c>
      <c r="F680" s="6" t="s">
        <v>860</v>
      </c>
      <c r="G680" s="6">
        <v>41235</v>
      </c>
      <c r="H680" s="6" t="s">
        <v>327</v>
      </c>
      <c r="I680" t="s">
        <v>21</v>
      </c>
    </row>
    <row r="681" spans="1:9" x14ac:dyDescent="0.25">
      <c r="A681">
        <v>7294</v>
      </c>
      <c r="B681" t="s">
        <v>1912</v>
      </c>
      <c r="C681" t="s">
        <v>25</v>
      </c>
      <c r="D681" t="s">
        <v>26</v>
      </c>
      <c r="E681" s="6" t="s">
        <v>1913</v>
      </c>
      <c r="F681" s="6" t="s">
        <v>1914</v>
      </c>
      <c r="G681" s="6">
        <v>41316</v>
      </c>
      <c r="H681" s="6">
        <v>42916</v>
      </c>
      <c r="I681" t="s">
        <v>12</v>
      </c>
    </row>
    <row r="682" spans="1:9" x14ac:dyDescent="0.25">
      <c r="A682">
        <v>7301</v>
      </c>
      <c r="B682" t="s">
        <v>861</v>
      </c>
      <c r="C682" t="s">
        <v>25</v>
      </c>
      <c r="D682" t="s">
        <v>26</v>
      </c>
      <c r="E682" s="6" t="s">
        <v>862</v>
      </c>
      <c r="F682" s="6" t="s">
        <v>863</v>
      </c>
      <c r="G682" s="6">
        <v>41254</v>
      </c>
      <c r="H682" s="6" t="s">
        <v>327</v>
      </c>
      <c r="I682" t="s">
        <v>15</v>
      </c>
    </row>
    <row r="683" spans="1:9" x14ac:dyDescent="0.25">
      <c r="A683">
        <v>7306</v>
      </c>
      <c r="B683" t="s">
        <v>864</v>
      </c>
      <c r="C683" t="s">
        <v>25</v>
      </c>
      <c r="D683" t="s">
        <v>26</v>
      </c>
      <c r="E683" s="6" t="s">
        <v>865</v>
      </c>
      <c r="F683" s="6" t="s">
        <v>866</v>
      </c>
      <c r="G683" s="6">
        <v>41703</v>
      </c>
      <c r="H683" s="6" t="s">
        <v>327</v>
      </c>
      <c r="I683" t="s">
        <v>15</v>
      </c>
    </row>
    <row r="684" spans="1:9" x14ac:dyDescent="0.25">
      <c r="A684">
        <v>7307</v>
      </c>
      <c r="B684" t="s">
        <v>867</v>
      </c>
      <c r="C684" t="s">
        <v>25</v>
      </c>
      <c r="D684" t="s">
        <v>26</v>
      </c>
      <c r="E684" s="6" t="s">
        <v>868</v>
      </c>
      <c r="F684" s="6" t="s">
        <v>869</v>
      </c>
      <c r="G684" s="6">
        <v>41821</v>
      </c>
      <c r="H684" s="6" t="s">
        <v>327</v>
      </c>
      <c r="I684" t="s">
        <v>21</v>
      </c>
    </row>
    <row r="685" spans="1:9" x14ac:dyDescent="0.25">
      <c r="A685">
        <v>7308</v>
      </c>
      <c r="B685" t="s">
        <v>870</v>
      </c>
      <c r="C685" t="s">
        <v>25</v>
      </c>
      <c r="D685" t="s">
        <v>26</v>
      </c>
      <c r="E685" s="6" t="s">
        <v>871</v>
      </c>
      <c r="F685" s="6" t="s">
        <v>871</v>
      </c>
      <c r="G685" s="6">
        <v>40884</v>
      </c>
      <c r="H685" s="6" t="s">
        <v>327</v>
      </c>
      <c r="I685" t="s">
        <v>12</v>
      </c>
    </row>
    <row r="686" spans="1:9" x14ac:dyDescent="0.25">
      <c r="A686">
        <v>7309</v>
      </c>
      <c r="B686" t="s">
        <v>872</v>
      </c>
      <c r="C686" t="s">
        <v>9</v>
      </c>
      <c r="D686" t="s">
        <v>23</v>
      </c>
      <c r="E686" s="6" t="s">
        <v>873</v>
      </c>
      <c r="F686" s="6" t="s">
        <v>874</v>
      </c>
      <c r="G686" s="6">
        <v>41159</v>
      </c>
      <c r="H686" s="6">
        <v>41487</v>
      </c>
      <c r="I686" t="s">
        <v>15</v>
      </c>
    </row>
    <row r="687" spans="1:9" x14ac:dyDescent="0.25">
      <c r="A687">
        <v>7309</v>
      </c>
      <c r="B687" t="s">
        <v>872</v>
      </c>
      <c r="C687" t="s">
        <v>25</v>
      </c>
      <c r="D687" t="s">
        <v>26</v>
      </c>
      <c r="E687" s="6" t="s">
        <v>873</v>
      </c>
      <c r="F687" s="6" t="s">
        <v>874</v>
      </c>
      <c r="G687" s="6">
        <v>41157</v>
      </c>
      <c r="H687" s="6" t="s">
        <v>327</v>
      </c>
      <c r="I687" t="s">
        <v>15</v>
      </c>
    </row>
    <row r="688" spans="1:9" x14ac:dyDescent="0.25">
      <c r="A688">
        <v>7312</v>
      </c>
      <c r="B688" t="s">
        <v>875</v>
      </c>
      <c r="C688" t="s">
        <v>25</v>
      </c>
      <c r="D688" t="s">
        <v>26</v>
      </c>
      <c r="E688" s="6" t="s">
        <v>876</v>
      </c>
      <c r="F688" s="6" t="s">
        <v>877</v>
      </c>
      <c r="G688" s="6">
        <v>41831</v>
      </c>
      <c r="H688" s="6" t="s">
        <v>327</v>
      </c>
      <c r="I688" t="s">
        <v>29</v>
      </c>
    </row>
    <row r="689" spans="1:9" x14ac:dyDescent="0.25">
      <c r="A689">
        <v>7313</v>
      </c>
      <c r="B689" t="s">
        <v>878</v>
      </c>
      <c r="C689" t="s">
        <v>25</v>
      </c>
      <c r="D689" t="s">
        <v>26</v>
      </c>
      <c r="E689" s="6" t="s">
        <v>879</v>
      </c>
      <c r="F689" s="6" t="s">
        <v>880</v>
      </c>
      <c r="G689" s="6">
        <v>41974</v>
      </c>
      <c r="H689" s="6" t="s">
        <v>327</v>
      </c>
      <c r="I689" t="s">
        <v>21</v>
      </c>
    </row>
    <row r="690" spans="1:9" x14ac:dyDescent="0.25">
      <c r="A690">
        <v>7314</v>
      </c>
      <c r="B690" t="s">
        <v>881</v>
      </c>
      <c r="C690" t="s">
        <v>25</v>
      </c>
      <c r="D690" t="s">
        <v>26</v>
      </c>
      <c r="E690" s="6" t="s">
        <v>882</v>
      </c>
      <c r="F690" s="6" t="s">
        <v>883</v>
      </c>
      <c r="G690" s="6">
        <v>41348</v>
      </c>
      <c r="H690" s="6" t="s">
        <v>327</v>
      </c>
      <c r="I690" t="s">
        <v>29</v>
      </c>
    </row>
    <row r="691" spans="1:9" x14ac:dyDescent="0.25">
      <c r="A691">
        <v>7316</v>
      </c>
      <c r="B691" t="s">
        <v>884</v>
      </c>
      <c r="C691" t="s">
        <v>25</v>
      </c>
      <c r="D691" t="s">
        <v>26</v>
      </c>
      <c r="E691" s="6" t="s">
        <v>885</v>
      </c>
      <c r="F691" s="6" t="s">
        <v>886</v>
      </c>
      <c r="G691" s="6">
        <v>42237</v>
      </c>
      <c r="H691" s="6" t="s">
        <v>327</v>
      </c>
      <c r="I691" t="s">
        <v>21</v>
      </c>
    </row>
    <row r="692" spans="1:9" x14ac:dyDescent="0.25">
      <c r="A692">
        <v>7321</v>
      </c>
      <c r="B692" t="s">
        <v>887</v>
      </c>
      <c r="C692" t="s">
        <v>25</v>
      </c>
      <c r="D692" t="s">
        <v>26</v>
      </c>
      <c r="E692" s="6" t="s">
        <v>888</v>
      </c>
      <c r="F692" s="6" t="s">
        <v>889</v>
      </c>
      <c r="G692" s="6">
        <v>40899</v>
      </c>
      <c r="H692" s="6" t="s">
        <v>327</v>
      </c>
      <c r="I692" t="s">
        <v>12</v>
      </c>
    </row>
    <row r="693" spans="1:9" x14ac:dyDescent="0.25">
      <c r="A693">
        <v>7323</v>
      </c>
      <c r="B693" t="s">
        <v>890</v>
      </c>
      <c r="C693" t="s">
        <v>25</v>
      </c>
      <c r="D693" t="s">
        <v>26</v>
      </c>
      <c r="E693" s="6" t="s">
        <v>891</v>
      </c>
      <c r="F693" s="6" t="s">
        <v>892</v>
      </c>
      <c r="G693" s="6">
        <v>41593</v>
      </c>
      <c r="H693" s="6" t="s">
        <v>327</v>
      </c>
      <c r="I693" t="s">
        <v>12</v>
      </c>
    </row>
    <row r="694" spans="1:9" x14ac:dyDescent="0.25">
      <c r="A694">
        <v>7325</v>
      </c>
      <c r="B694" t="s">
        <v>893</v>
      </c>
      <c r="C694" t="s">
        <v>25</v>
      </c>
      <c r="D694" t="s">
        <v>26</v>
      </c>
      <c r="E694" s="6" t="s">
        <v>894</v>
      </c>
      <c r="F694" s="6" t="s">
        <v>895</v>
      </c>
      <c r="G694" s="6">
        <v>41162</v>
      </c>
      <c r="H694" s="6" t="s">
        <v>327</v>
      </c>
      <c r="I694" t="s">
        <v>29</v>
      </c>
    </row>
    <row r="695" spans="1:9" x14ac:dyDescent="0.25">
      <c r="A695">
        <v>7326</v>
      </c>
      <c r="B695" t="s">
        <v>896</v>
      </c>
      <c r="C695" t="s">
        <v>25</v>
      </c>
      <c r="D695" t="s">
        <v>26</v>
      </c>
      <c r="E695" s="6" t="s">
        <v>897</v>
      </c>
      <c r="F695" s="6" t="s">
        <v>898</v>
      </c>
      <c r="G695" s="6">
        <v>41150</v>
      </c>
      <c r="H695" s="6" t="s">
        <v>327</v>
      </c>
      <c r="I695" t="s">
        <v>29</v>
      </c>
    </row>
    <row r="696" spans="1:9" x14ac:dyDescent="0.25">
      <c r="A696">
        <v>7329</v>
      </c>
      <c r="B696" t="s">
        <v>899</v>
      </c>
      <c r="C696" t="s">
        <v>25</v>
      </c>
      <c r="D696" t="s">
        <v>26</v>
      </c>
      <c r="E696" s="6" t="s">
        <v>900</v>
      </c>
      <c r="F696" s="6" t="s">
        <v>901</v>
      </c>
      <c r="G696" s="6">
        <v>41145</v>
      </c>
      <c r="H696" s="6" t="s">
        <v>327</v>
      </c>
      <c r="I696" t="s">
        <v>12</v>
      </c>
    </row>
    <row r="697" spans="1:9" x14ac:dyDescent="0.25">
      <c r="A697">
        <v>7332</v>
      </c>
      <c r="B697" t="s">
        <v>535</v>
      </c>
      <c r="C697" t="s">
        <v>25</v>
      </c>
      <c r="D697" t="s">
        <v>26</v>
      </c>
      <c r="E697" s="6" t="s">
        <v>1915</v>
      </c>
      <c r="F697" s="6" t="s">
        <v>1915</v>
      </c>
      <c r="G697" s="6">
        <v>41003</v>
      </c>
      <c r="H697" s="6">
        <v>41844</v>
      </c>
      <c r="I697" t="s">
        <v>21</v>
      </c>
    </row>
    <row r="698" spans="1:9" x14ac:dyDescent="0.25">
      <c r="A698">
        <v>7333</v>
      </c>
      <c r="B698" t="s">
        <v>902</v>
      </c>
      <c r="C698" t="s">
        <v>25</v>
      </c>
      <c r="D698" t="s">
        <v>26</v>
      </c>
      <c r="E698" s="6" t="s">
        <v>903</v>
      </c>
      <c r="F698" s="6" t="s">
        <v>904</v>
      </c>
      <c r="G698" s="6">
        <v>41430</v>
      </c>
      <c r="H698" s="6" t="s">
        <v>327</v>
      </c>
      <c r="I698" t="s">
        <v>29</v>
      </c>
    </row>
    <row r="699" spans="1:9" x14ac:dyDescent="0.25">
      <c r="A699">
        <v>7334</v>
      </c>
      <c r="B699" t="s">
        <v>905</v>
      </c>
      <c r="C699" t="s">
        <v>9</v>
      </c>
      <c r="D699" t="s">
        <v>23</v>
      </c>
      <c r="E699" s="6" t="s">
        <v>906</v>
      </c>
      <c r="F699" s="6" t="s">
        <v>907</v>
      </c>
      <c r="G699" s="6">
        <v>43910</v>
      </c>
      <c r="H699" s="6" t="s">
        <v>327</v>
      </c>
      <c r="I699" t="s">
        <v>12</v>
      </c>
    </row>
    <row r="700" spans="1:9" x14ac:dyDescent="0.25">
      <c r="A700">
        <v>7334</v>
      </c>
      <c r="B700" t="s">
        <v>905</v>
      </c>
      <c r="C700" t="s">
        <v>25</v>
      </c>
      <c r="D700" t="s">
        <v>26</v>
      </c>
      <c r="E700" s="6" t="s">
        <v>906</v>
      </c>
      <c r="F700" s="6" t="s">
        <v>907</v>
      </c>
      <c r="G700" s="6">
        <v>41519</v>
      </c>
      <c r="H700" s="6" t="s">
        <v>327</v>
      </c>
      <c r="I700" t="s">
        <v>12</v>
      </c>
    </row>
    <row r="701" spans="1:9" x14ac:dyDescent="0.25">
      <c r="A701">
        <v>7336</v>
      </c>
      <c r="B701" t="s">
        <v>908</v>
      </c>
      <c r="C701" t="s">
        <v>25</v>
      </c>
      <c r="D701" t="s">
        <v>26</v>
      </c>
      <c r="E701" s="6" t="s">
        <v>909</v>
      </c>
      <c r="F701" s="6" t="s">
        <v>910</v>
      </c>
      <c r="G701" s="6">
        <v>41065</v>
      </c>
      <c r="H701" s="6" t="s">
        <v>327</v>
      </c>
      <c r="I701" t="s">
        <v>12</v>
      </c>
    </row>
    <row r="702" spans="1:9" x14ac:dyDescent="0.25">
      <c r="A702">
        <v>7338</v>
      </c>
      <c r="B702" t="s">
        <v>911</v>
      </c>
      <c r="C702" t="s">
        <v>9</v>
      </c>
      <c r="D702" t="s">
        <v>23</v>
      </c>
      <c r="E702" s="6" t="s">
        <v>912</v>
      </c>
      <c r="F702" s="6" t="s">
        <v>912</v>
      </c>
      <c r="G702" s="6">
        <v>41068</v>
      </c>
      <c r="H702" s="6" t="s">
        <v>327</v>
      </c>
      <c r="I702" t="s">
        <v>71</v>
      </c>
    </row>
    <row r="703" spans="1:9" x14ac:dyDescent="0.25">
      <c r="A703">
        <v>7338</v>
      </c>
      <c r="B703" t="s">
        <v>911</v>
      </c>
      <c r="C703" t="s">
        <v>25</v>
      </c>
      <c r="D703" t="s">
        <v>26</v>
      </c>
      <c r="E703" s="6" t="s">
        <v>912</v>
      </c>
      <c r="F703" s="6" t="s">
        <v>912</v>
      </c>
      <c r="G703" s="6">
        <v>41068</v>
      </c>
      <c r="H703" s="6" t="s">
        <v>327</v>
      </c>
      <c r="I703" t="s">
        <v>71</v>
      </c>
    </row>
    <row r="704" spans="1:9" x14ac:dyDescent="0.25">
      <c r="A704">
        <v>7340</v>
      </c>
      <c r="B704" t="s">
        <v>913</v>
      </c>
      <c r="C704" t="s">
        <v>9</v>
      </c>
      <c r="D704" t="s">
        <v>23</v>
      </c>
      <c r="E704" s="6" t="s">
        <v>914</v>
      </c>
      <c r="F704" s="6" t="s">
        <v>915</v>
      </c>
      <c r="G704" s="6">
        <v>41197</v>
      </c>
      <c r="H704" s="6">
        <v>41197</v>
      </c>
      <c r="I704" t="s">
        <v>21</v>
      </c>
    </row>
    <row r="705" spans="1:9" x14ac:dyDescent="0.25">
      <c r="A705">
        <v>7340</v>
      </c>
      <c r="B705" t="s">
        <v>913</v>
      </c>
      <c r="C705" t="s">
        <v>25</v>
      </c>
      <c r="D705" t="s">
        <v>26</v>
      </c>
      <c r="E705" s="6" t="s">
        <v>914</v>
      </c>
      <c r="F705" s="6" t="s">
        <v>915</v>
      </c>
      <c r="G705" s="6">
        <v>41197</v>
      </c>
      <c r="H705" s="6" t="s">
        <v>327</v>
      </c>
      <c r="I705" t="s">
        <v>21</v>
      </c>
    </row>
    <row r="706" spans="1:9" x14ac:dyDescent="0.25">
      <c r="A706">
        <v>7341</v>
      </c>
      <c r="B706" t="s">
        <v>916</v>
      </c>
      <c r="C706" t="s">
        <v>25</v>
      </c>
      <c r="D706" t="s">
        <v>26</v>
      </c>
      <c r="E706" s="6" t="s">
        <v>917</v>
      </c>
      <c r="F706" s="6" t="s">
        <v>918</v>
      </c>
      <c r="G706" s="6">
        <v>41500</v>
      </c>
      <c r="H706" s="6" t="s">
        <v>327</v>
      </c>
      <c r="I706" t="s">
        <v>21</v>
      </c>
    </row>
    <row r="707" spans="1:9" x14ac:dyDescent="0.25">
      <c r="A707">
        <v>7342</v>
      </c>
      <c r="B707" t="s">
        <v>919</v>
      </c>
      <c r="C707" t="s">
        <v>25</v>
      </c>
      <c r="D707" t="s">
        <v>26</v>
      </c>
      <c r="E707" s="6" t="s">
        <v>920</v>
      </c>
      <c r="F707" s="6" t="s">
        <v>921</v>
      </c>
      <c r="G707" s="6">
        <v>41969</v>
      </c>
      <c r="H707" s="6" t="s">
        <v>327</v>
      </c>
      <c r="I707" t="s">
        <v>45</v>
      </c>
    </row>
    <row r="708" spans="1:9" x14ac:dyDescent="0.25">
      <c r="A708">
        <v>7343</v>
      </c>
      <c r="B708" t="s">
        <v>922</v>
      </c>
      <c r="C708" t="s">
        <v>25</v>
      </c>
      <c r="D708" t="s">
        <v>26</v>
      </c>
      <c r="E708" s="6" t="s">
        <v>923</v>
      </c>
      <c r="F708" s="6" t="s">
        <v>924</v>
      </c>
      <c r="G708" s="6">
        <v>41528</v>
      </c>
      <c r="H708" s="6" t="s">
        <v>327</v>
      </c>
      <c r="I708" t="s">
        <v>12</v>
      </c>
    </row>
    <row r="709" spans="1:9" x14ac:dyDescent="0.25">
      <c r="A709">
        <v>7345</v>
      </c>
      <c r="B709" t="s">
        <v>925</v>
      </c>
      <c r="C709" t="s">
        <v>25</v>
      </c>
      <c r="D709" t="s">
        <v>26</v>
      </c>
      <c r="E709" s="6" t="s">
        <v>926</v>
      </c>
      <c r="F709" s="6" t="s">
        <v>927</v>
      </c>
      <c r="G709" s="6">
        <v>41333</v>
      </c>
      <c r="H709" s="6" t="s">
        <v>327</v>
      </c>
      <c r="I709" t="s">
        <v>12</v>
      </c>
    </row>
    <row r="710" spans="1:9" x14ac:dyDescent="0.25">
      <c r="A710">
        <v>7347</v>
      </c>
      <c r="B710" t="s">
        <v>928</v>
      </c>
      <c r="C710" t="s">
        <v>25</v>
      </c>
      <c r="D710" t="s">
        <v>26</v>
      </c>
      <c r="E710" s="6" t="s">
        <v>929</v>
      </c>
      <c r="F710" s="6" t="s">
        <v>930</v>
      </c>
      <c r="G710" s="6">
        <v>41165</v>
      </c>
      <c r="H710" s="6" t="s">
        <v>327</v>
      </c>
      <c r="I710" t="s">
        <v>21</v>
      </c>
    </row>
    <row r="711" spans="1:9" x14ac:dyDescent="0.25">
      <c r="A711">
        <v>7348</v>
      </c>
      <c r="B711" t="s">
        <v>931</v>
      </c>
      <c r="C711" t="s">
        <v>25</v>
      </c>
      <c r="D711" t="s">
        <v>26</v>
      </c>
      <c r="E711" s="6" t="s">
        <v>932</v>
      </c>
      <c r="F711" s="6" t="s">
        <v>933</v>
      </c>
      <c r="G711" s="6">
        <v>41663</v>
      </c>
      <c r="H711" s="6" t="s">
        <v>327</v>
      </c>
      <c r="I711" t="s">
        <v>29</v>
      </c>
    </row>
    <row r="712" spans="1:9" x14ac:dyDescent="0.25">
      <c r="A712">
        <v>7349</v>
      </c>
      <c r="B712" t="s">
        <v>934</v>
      </c>
      <c r="C712" t="s">
        <v>25</v>
      </c>
      <c r="D712" t="s">
        <v>26</v>
      </c>
      <c r="E712" s="6" t="s">
        <v>935</v>
      </c>
      <c r="F712" s="6" t="s">
        <v>936</v>
      </c>
      <c r="G712" s="6">
        <v>41451</v>
      </c>
      <c r="H712" s="6" t="s">
        <v>327</v>
      </c>
      <c r="I712" t="s">
        <v>29</v>
      </c>
    </row>
    <row r="713" spans="1:9" x14ac:dyDescent="0.25">
      <c r="A713">
        <v>7351</v>
      </c>
      <c r="B713" t="s">
        <v>937</v>
      </c>
      <c r="C713" t="s">
        <v>25</v>
      </c>
      <c r="D713" t="s">
        <v>26</v>
      </c>
      <c r="E713" s="6" t="s">
        <v>938</v>
      </c>
      <c r="F713" s="6" t="s">
        <v>939</v>
      </c>
      <c r="G713" s="6">
        <v>41221</v>
      </c>
      <c r="H713" s="6" t="s">
        <v>327</v>
      </c>
      <c r="I713" t="s">
        <v>21</v>
      </c>
    </row>
    <row r="714" spans="1:9" x14ac:dyDescent="0.25">
      <c r="A714">
        <v>7352</v>
      </c>
      <c r="B714" t="s">
        <v>940</v>
      </c>
      <c r="C714" t="s">
        <v>25</v>
      </c>
      <c r="D714" t="s">
        <v>26</v>
      </c>
      <c r="E714" s="6" t="s">
        <v>941</v>
      </c>
      <c r="F714" s="6" t="s">
        <v>942</v>
      </c>
      <c r="G714" s="6">
        <v>41368</v>
      </c>
      <c r="H714" s="6" t="s">
        <v>327</v>
      </c>
      <c r="I714" t="s">
        <v>12</v>
      </c>
    </row>
    <row r="715" spans="1:9" x14ac:dyDescent="0.25">
      <c r="A715">
        <v>7358</v>
      </c>
      <c r="B715" t="s">
        <v>943</v>
      </c>
      <c r="C715" t="s">
        <v>25</v>
      </c>
      <c r="D715" t="s">
        <v>26</v>
      </c>
      <c r="E715" s="6" t="s">
        <v>944</v>
      </c>
      <c r="F715" s="6" t="s">
        <v>945</v>
      </c>
      <c r="G715" s="6">
        <v>41652</v>
      </c>
      <c r="H715" s="6" t="s">
        <v>327</v>
      </c>
      <c r="I715" t="s">
        <v>29</v>
      </c>
    </row>
    <row r="716" spans="1:9" x14ac:dyDescent="0.25">
      <c r="A716">
        <v>7360</v>
      </c>
      <c r="B716" t="s">
        <v>946</v>
      </c>
      <c r="C716" t="s">
        <v>25</v>
      </c>
      <c r="D716" t="s">
        <v>26</v>
      </c>
      <c r="E716" s="6" t="s">
        <v>947</v>
      </c>
      <c r="F716" s="6" t="s">
        <v>948</v>
      </c>
      <c r="G716" s="6">
        <v>41316</v>
      </c>
      <c r="H716" s="6" t="s">
        <v>327</v>
      </c>
      <c r="I716" t="s">
        <v>71</v>
      </c>
    </row>
    <row r="717" spans="1:9" x14ac:dyDescent="0.25">
      <c r="A717">
        <v>7361</v>
      </c>
      <c r="B717" t="s">
        <v>949</v>
      </c>
      <c r="C717" t="s">
        <v>25</v>
      </c>
      <c r="D717" t="s">
        <v>26</v>
      </c>
      <c r="E717" s="6" t="s">
        <v>950</v>
      </c>
      <c r="F717" s="6" t="s">
        <v>951</v>
      </c>
      <c r="G717" s="6">
        <v>41565</v>
      </c>
      <c r="H717" s="6" t="s">
        <v>327</v>
      </c>
      <c r="I717" t="s">
        <v>12</v>
      </c>
    </row>
    <row r="718" spans="1:9" x14ac:dyDescent="0.25">
      <c r="A718">
        <v>7362</v>
      </c>
      <c r="B718" t="s">
        <v>1916</v>
      </c>
      <c r="C718" t="s">
        <v>25</v>
      </c>
      <c r="D718" t="s">
        <v>26</v>
      </c>
      <c r="E718" s="6" t="s">
        <v>1917</v>
      </c>
      <c r="F718" s="6" t="s">
        <v>1918</v>
      </c>
      <c r="G718" s="6">
        <v>41289</v>
      </c>
      <c r="H718" s="6">
        <v>41820</v>
      </c>
      <c r="I718" t="s">
        <v>12</v>
      </c>
    </row>
    <row r="719" spans="1:9" x14ac:dyDescent="0.25">
      <c r="A719">
        <v>7363</v>
      </c>
      <c r="B719" t="s">
        <v>1919</v>
      </c>
      <c r="C719" t="s">
        <v>25</v>
      </c>
      <c r="D719" t="s">
        <v>26</v>
      </c>
      <c r="E719" s="6" t="s">
        <v>1920</v>
      </c>
      <c r="F719" s="6" t="s">
        <v>1921</v>
      </c>
      <c r="G719" s="6">
        <v>41337</v>
      </c>
      <c r="H719" s="6">
        <v>45284</v>
      </c>
      <c r="I719" t="s">
        <v>21</v>
      </c>
    </row>
    <row r="720" spans="1:9" x14ac:dyDescent="0.25">
      <c r="A720">
        <v>7364</v>
      </c>
      <c r="B720" t="s">
        <v>952</v>
      </c>
      <c r="C720" t="s">
        <v>25</v>
      </c>
      <c r="D720" t="s">
        <v>26</v>
      </c>
      <c r="E720" s="6" t="s">
        <v>953</v>
      </c>
      <c r="F720" s="6" t="s">
        <v>954</v>
      </c>
      <c r="G720" s="6">
        <v>41297</v>
      </c>
      <c r="H720" s="6" t="s">
        <v>327</v>
      </c>
      <c r="I720" t="s">
        <v>12</v>
      </c>
    </row>
    <row r="721" spans="1:9" x14ac:dyDescent="0.25">
      <c r="A721">
        <v>7365</v>
      </c>
      <c r="B721" t="s">
        <v>955</v>
      </c>
      <c r="C721" t="s">
        <v>25</v>
      </c>
      <c r="D721" t="s">
        <v>26</v>
      </c>
      <c r="E721" s="6" t="s">
        <v>956</v>
      </c>
      <c r="F721" s="6" t="s">
        <v>957</v>
      </c>
      <c r="G721" s="6">
        <v>41472</v>
      </c>
      <c r="H721" s="6" t="s">
        <v>327</v>
      </c>
      <c r="I721" t="s">
        <v>29</v>
      </c>
    </row>
    <row r="722" spans="1:9" x14ac:dyDescent="0.25">
      <c r="A722">
        <v>7366</v>
      </c>
      <c r="B722" t="s">
        <v>1922</v>
      </c>
      <c r="C722" t="s">
        <v>25</v>
      </c>
      <c r="D722" t="s">
        <v>26</v>
      </c>
      <c r="E722" s="6" t="s">
        <v>1923</v>
      </c>
      <c r="F722" s="6" t="s">
        <v>1924</v>
      </c>
      <c r="G722" s="6">
        <v>41297</v>
      </c>
      <c r="H722" s="6">
        <v>41821</v>
      </c>
      <c r="I722" t="s">
        <v>12</v>
      </c>
    </row>
    <row r="723" spans="1:9" x14ac:dyDescent="0.25">
      <c r="A723">
        <v>7368</v>
      </c>
      <c r="B723" t="s">
        <v>958</v>
      </c>
      <c r="C723" t="s">
        <v>25</v>
      </c>
      <c r="D723" t="s">
        <v>26</v>
      </c>
      <c r="E723" s="6" t="s">
        <v>959</v>
      </c>
      <c r="F723" s="6" t="s">
        <v>960</v>
      </c>
      <c r="G723" s="6">
        <v>41733</v>
      </c>
      <c r="H723" s="6" t="s">
        <v>327</v>
      </c>
      <c r="I723" t="s">
        <v>29</v>
      </c>
    </row>
    <row r="724" spans="1:9" x14ac:dyDescent="0.25">
      <c r="A724">
        <v>7369</v>
      </c>
      <c r="B724" t="s">
        <v>961</v>
      </c>
      <c r="C724" t="s">
        <v>25</v>
      </c>
      <c r="D724" t="s">
        <v>26</v>
      </c>
      <c r="E724" s="6" t="s">
        <v>962</v>
      </c>
      <c r="F724" s="6" t="s">
        <v>963</v>
      </c>
      <c r="G724" s="6">
        <v>41549</v>
      </c>
      <c r="H724" s="6" t="s">
        <v>327</v>
      </c>
      <c r="I724" t="s">
        <v>12</v>
      </c>
    </row>
    <row r="725" spans="1:9" x14ac:dyDescent="0.25">
      <c r="A725">
        <v>7370</v>
      </c>
      <c r="B725" t="s">
        <v>964</v>
      </c>
      <c r="C725" t="s">
        <v>25</v>
      </c>
      <c r="D725" t="s">
        <v>26</v>
      </c>
      <c r="E725" s="6" t="s">
        <v>965</v>
      </c>
      <c r="F725" s="6" t="s">
        <v>966</v>
      </c>
      <c r="G725" s="6">
        <v>41422</v>
      </c>
      <c r="H725" s="6" t="s">
        <v>327</v>
      </c>
      <c r="I725" t="s">
        <v>12</v>
      </c>
    </row>
    <row r="726" spans="1:9" x14ac:dyDescent="0.25">
      <c r="A726">
        <v>7371</v>
      </c>
      <c r="B726" t="s">
        <v>967</v>
      </c>
      <c r="C726" t="s">
        <v>25</v>
      </c>
      <c r="D726" t="s">
        <v>26</v>
      </c>
      <c r="E726" s="6" t="s">
        <v>968</v>
      </c>
      <c r="F726" s="6" t="s">
        <v>969</v>
      </c>
      <c r="G726" s="6">
        <v>41368</v>
      </c>
      <c r="H726" s="6" t="s">
        <v>327</v>
      </c>
      <c r="I726" t="s">
        <v>21</v>
      </c>
    </row>
    <row r="727" spans="1:9" x14ac:dyDescent="0.25">
      <c r="A727">
        <v>7372</v>
      </c>
      <c r="B727" t="s">
        <v>970</v>
      </c>
      <c r="C727" t="s">
        <v>25</v>
      </c>
      <c r="D727" t="s">
        <v>26</v>
      </c>
      <c r="E727" s="6" t="s">
        <v>971</v>
      </c>
      <c r="F727" s="6" t="s">
        <v>972</v>
      </c>
      <c r="G727" s="6">
        <v>41470</v>
      </c>
      <c r="H727" s="6" t="s">
        <v>327</v>
      </c>
      <c r="I727" t="s">
        <v>45</v>
      </c>
    </row>
    <row r="728" spans="1:9" x14ac:dyDescent="0.25">
      <c r="A728">
        <v>7373</v>
      </c>
      <c r="B728" t="s">
        <v>973</v>
      </c>
      <c r="C728" t="s">
        <v>25</v>
      </c>
      <c r="D728" t="s">
        <v>26</v>
      </c>
      <c r="E728" s="6" t="s">
        <v>974</v>
      </c>
      <c r="F728" s="6" t="s">
        <v>975</v>
      </c>
      <c r="G728" s="6">
        <v>41457</v>
      </c>
      <c r="H728" s="6" t="s">
        <v>327</v>
      </c>
      <c r="I728" t="s">
        <v>12</v>
      </c>
    </row>
    <row r="729" spans="1:9" x14ac:dyDescent="0.25">
      <c r="A729">
        <v>7376</v>
      </c>
      <c r="B729" t="s">
        <v>976</v>
      </c>
      <c r="C729" t="s">
        <v>25</v>
      </c>
      <c r="D729" t="s">
        <v>26</v>
      </c>
      <c r="E729" s="6" t="s">
        <v>977</v>
      </c>
      <c r="F729" s="6" t="s">
        <v>978</v>
      </c>
      <c r="G729" s="6">
        <v>44409</v>
      </c>
      <c r="H729" s="6" t="s">
        <v>327</v>
      </c>
      <c r="I729" t="s">
        <v>29</v>
      </c>
    </row>
    <row r="730" spans="1:9" x14ac:dyDescent="0.25">
      <c r="A730">
        <v>7377</v>
      </c>
      <c r="B730" t="s">
        <v>979</v>
      </c>
      <c r="C730" t="s">
        <v>25</v>
      </c>
      <c r="D730" t="s">
        <v>26</v>
      </c>
      <c r="E730" s="6" t="s">
        <v>980</v>
      </c>
      <c r="F730" s="6" t="s">
        <v>981</v>
      </c>
      <c r="G730" s="6">
        <v>41534</v>
      </c>
      <c r="H730" s="6" t="s">
        <v>327</v>
      </c>
      <c r="I730" t="s">
        <v>12</v>
      </c>
    </row>
    <row r="731" spans="1:9" x14ac:dyDescent="0.25">
      <c r="A731">
        <v>7378</v>
      </c>
      <c r="B731" t="s">
        <v>982</v>
      </c>
      <c r="C731" t="s">
        <v>25</v>
      </c>
      <c r="D731" t="s">
        <v>26</v>
      </c>
      <c r="E731" s="6" t="s">
        <v>983</v>
      </c>
      <c r="F731" s="6" t="s">
        <v>984</v>
      </c>
      <c r="G731" s="6">
        <v>41460</v>
      </c>
      <c r="H731" s="6" t="s">
        <v>327</v>
      </c>
      <c r="I731" t="s">
        <v>12</v>
      </c>
    </row>
    <row r="732" spans="1:9" x14ac:dyDescent="0.25">
      <c r="A732">
        <v>7379</v>
      </c>
      <c r="B732" t="s">
        <v>985</v>
      </c>
      <c r="C732" t="s">
        <v>25</v>
      </c>
      <c r="D732" t="s">
        <v>26</v>
      </c>
      <c r="E732" s="6" t="s">
        <v>986</v>
      </c>
      <c r="F732" s="6" t="s">
        <v>987</v>
      </c>
      <c r="G732" s="6">
        <v>41876</v>
      </c>
      <c r="H732" s="6" t="s">
        <v>327</v>
      </c>
      <c r="I732" t="s">
        <v>29</v>
      </c>
    </row>
    <row r="733" spans="1:9" x14ac:dyDescent="0.25">
      <c r="A733">
        <v>7380</v>
      </c>
      <c r="B733" t="s">
        <v>988</v>
      </c>
      <c r="C733" t="s">
        <v>25</v>
      </c>
      <c r="D733" t="s">
        <v>26</v>
      </c>
      <c r="E733" s="6" t="s">
        <v>989</v>
      </c>
      <c r="F733" s="6" t="s">
        <v>990</v>
      </c>
      <c r="G733" s="6">
        <v>41367</v>
      </c>
      <c r="H733" s="6" t="s">
        <v>327</v>
      </c>
      <c r="I733" t="s">
        <v>21</v>
      </c>
    </row>
    <row r="734" spans="1:9" x14ac:dyDescent="0.25">
      <c r="A734">
        <v>7381</v>
      </c>
      <c r="B734" t="s">
        <v>991</v>
      </c>
      <c r="C734" t="s">
        <v>25</v>
      </c>
      <c r="D734" t="s">
        <v>26</v>
      </c>
      <c r="E734" s="6" t="s">
        <v>992</v>
      </c>
      <c r="F734" s="6" t="s">
        <v>993</v>
      </c>
      <c r="G734" s="6">
        <v>41544</v>
      </c>
      <c r="H734" s="6" t="s">
        <v>327</v>
      </c>
      <c r="I734" t="s">
        <v>21</v>
      </c>
    </row>
    <row r="735" spans="1:9" x14ac:dyDescent="0.25">
      <c r="A735">
        <v>7382</v>
      </c>
      <c r="B735" t="s">
        <v>994</v>
      </c>
      <c r="C735" t="s">
        <v>25</v>
      </c>
      <c r="D735" t="s">
        <v>26</v>
      </c>
      <c r="E735" s="6" t="s">
        <v>995</v>
      </c>
      <c r="F735" s="6" t="s">
        <v>995</v>
      </c>
      <c r="G735" s="6">
        <v>41444</v>
      </c>
      <c r="H735" s="6" t="s">
        <v>327</v>
      </c>
      <c r="I735" t="s">
        <v>12</v>
      </c>
    </row>
    <row r="736" spans="1:9" x14ac:dyDescent="0.25">
      <c r="A736">
        <v>7383</v>
      </c>
      <c r="B736" t="s">
        <v>1925</v>
      </c>
      <c r="C736" t="s">
        <v>25</v>
      </c>
      <c r="D736" t="s">
        <v>26</v>
      </c>
      <c r="E736" s="6" t="s">
        <v>1926</v>
      </c>
      <c r="F736" s="6" t="s">
        <v>1927</v>
      </c>
      <c r="G736" s="6">
        <v>41465</v>
      </c>
      <c r="H736" s="6">
        <v>42625</v>
      </c>
      <c r="I736" t="s">
        <v>29</v>
      </c>
    </row>
    <row r="737" spans="1:9" x14ac:dyDescent="0.25">
      <c r="A737">
        <v>7384</v>
      </c>
      <c r="B737" t="s">
        <v>996</v>
      </c>
      <c r="C737" t="s">
        <v>25</v>
      </c>
      <c r="D737" t="s">
        <v>26</v>
      </c>
      <c r="E737" s="6" t="s">
        <v>997</v>
      </c>
      <c r="F737" s="6" t="s">
        <v>997</v>
      </c>
      <c r="G737" s="6">
        <v>41730</v>
      </c>
      <c r="H737" s="6" t="s">
        <v>327</v>
      </c>
      <c r="I737" t="s">
        <v>12</v>
      </c>
    </row>
    <row r="738" spans="1:9" x14ac:dyDescent="0.25">
      <c r="A738">
        <v>7386</v>
      </c>
      <c r="B738" t="s">
        <v>1928</v>
      </c>
      <c r="C738" t="s">
        <v>25</v>
      </c>
      <c r="D738" t="s">
        <v>26</v>
      </c>
      <c r="E738" s="6" t="s">
        <v>1929</v>
      </c>
      <c r="F738" s="6" t="s">
        <v>1929</v>
      </c>
      <c r="G738" s="6">
        <v>41477</v>
      </c>
      <c r="H738" s="6">
        <v>42587</v>
      </c>
      <c r="I738" t="s">
        <v>21</v>
      </c>
    </row>
    <row r="739" spans="1:9" x14ac:dyDescent="0.25">
      <c r="A739">
        <v>7387</v>
      </c>
      <c r="B739" t="s">
        <v>998</v>
      </c>
      <c r="C739" t="s">
        <v>25</v>
      </c>
      <c r="D739" t="s">
        <v>26</v>
      </c>
      <c r="E739" s="6" t="s">
        <v>999</v>
      </c>
      <c r="F739" s="6" t="s">
        <v>1000</v>
      </c>
      <c r="G739" s="6">
        <v>41401</v>
      </c>
      <c r="H739" s="6" t="s">
        <v>327</v>
      </c>
      <c r="I739" t="s">
        <v>29</v>
      </c>
    </row>
    <row r="740" spans="1:9" x14ac:dyDescent="0.25">
      <c r="A740">
        <v>7390</v>
      </c>
      <c r="B740" t="s">
        <v>1001</v>
      </c>
      <c r="C740" t="s">
        <v>25</v>
      </c>
      <c r="D740" t="s">
        <v>26</v>
      </c>
      <c r="E740" s="6" t="s">
        <v>1002</v>
      </c>
      <c r="F740" s="6" t="s">
        <v>1003</v>
      </c>
      <c r="G740" s="6">
        <v>41533</v>
      </c>
      <c r="H740" s="6" t="s">
        <v>327</v>
      </c>
      <c r="I740" t="s">
        <v>21</v>
      </c>
    </row>
    <row r="741" spans="1:9" x14ac:dyDescent="0.25">
      <c r="A741">
        <v>7391</v>
      </c>
      <c r="B741" t="s">
        <v>1004</v>
      </c>
      <c r="C741" t="s">
        <v>25</v>
      </c>
      <c r="D741" t="s">
        <v>26</v>
      </c>
      <c r="E741" s="6" t="s">
        <v>1005</v>
      </c>
      <c r="F741" s="6" t="s">
        <v>1006</v>
      </c>
      <c r="G741" s="6">
        <v>44166</v>
      </c>
      <c r="H741" s="6" t="s">
        <v>327</v>
      </c>
      <c r="I741" t="s">
        <v>12</v>
      </c>
    </row>
    <row r="742" spans="1:9" x14ac:dyDescent="0.25">
      <c r="A742">
        <v>7394</v>
      </c>
      <c r="B742" t="s">
        <v>1007</v>
      </c>
      <c r="C742" t="s">
        <v>25</v>
      </c>
      <c r="D742" t="s">
        <v>26</v>
      </c>
      <c r="E742" s="6" t="s">
        <v>1008</v>
      </c>
      <c r="F742" s="6" t="s">
        <v>1008</v>
      </c>
      <c r="G742" s="6">
        <v>41491</v>
      </c>
      <c r="H742" s="6" t="s">
        <v>327</v>
      </c>
      <c r="I742" t="s">
        <v>21</v>
      </c>
    </row>
    <row r="743" spans="1:9" x14ac:dyDescent="0.25">
      <c r="A743">
        <v>7395</v>
      </c>
      <c r="B743" t="s">
        <v>1009</v>
      </c>
      <c r="C743" t="s">
        <v>25</v>
      </c>
      <c r="D743" t="s">
        <v>26</v>
      </c>
      <c r="E743" s="6" t="s">
        <v>1010</v>
      </c>
      <c r="F743" s="6" t="s">
        <v>1011</v>
      </c>
      <c r="G743" s="6">
        <v>41478</v>
      </c>
      <c r="H743" s="6" t="s">
        <v>327</v>
      </c>
      <c r="I743" t="s">
        <v>12</v>
      </c>
    </row>
    <row r="744" spans="1:9" x14ac:dyDescent="0.25">
      <c r="A744">
        <v>7396</v>
      </c>
      <c r="B744" t="s">
        <v>1012</v>
      </c>
      <c r="C744" t="s">
        <v>25</v>
      </c>
      <c r="D744" t="s">
        <v>26</v>
      </c>
      <c r="E744" s="6" t="s">
        <v>1013</v>
      </c>
      <c r="F744" s="6" t="s">
        <v>1014</v>
      </c>
      <c r="G744" s="6">
        <v>41431</v>
      </c>
      <c r="H744" s="6" t="s">
        <v>327</v>
      </c>
      <c r="I744" t="s">
        <v>12</v>
      </c>
    </row>
    <row r="745" spans="1:9" x14ac:dyDescent="0.25">
      <c r="A745">
        <v>7398</v>
      </c>
      <c r="B745" t="s">
        <v>1015</v>
      </c>
      <c r="C745" t="s">
        <v>25</v>
      </c>
      <c r="D745" t="s">
        <v>26</v>
      </c>
      <c r="E745" s="6" t="s">
        <v>1016</v>
      </c>
      <c r="F745" s="6" t="s">
        <v>1017</v>
      </c>
      <c r="G745" s="6">
        <v>41681</v>
      </c>
      <c r="H745" s="6" t="s">
        <v>327</v>
      </c>
      <c r="I745" t="s">
        <v>71</v>
      </c>
    </row>
    <row r="746" spans="1:9" x14ac:dyDescent="0.25">
      <c r="A746">
        <v>7399</v>
      </c>
      <c r="B746" t="s">
        <v>1930</v>
      </c>
      <c r="C746" t="s">
        <v>25</v>
      </c>
      <c r="D746" t="s">
        <v>26</v>
      </c>
      <c r="E746" s="6" t="s">
        <v>1931</v>
      </c>
      <c r="F746" s="6" t="s">
        <v>1932</v>
      </c>
      <c r="G746" s="6">
        <v>41388</v>
      </c>
      <c r="H746" s="6">
        <v>42916</v>
      </c>
      <c r="I746" t="s">
        <v>12</v>
      </c>
    </row>
    <row r="747" spans="1:9" x14ac:dyDescent="0.25">
      <c r="A747">
        <v>7400</v>
      </c>
      <c r="B747" t="s">
        <v>1933</v>
      </c>
      <c r="C747" t="s">
        <v>25</v>
      </c>
      <c r="D747" t="s">
        <v>26</v>
      </c>
      <c r="E747" s="6" t="s">
        <v>1934</v>
      </c>
      <c r="F747" s="6" t="s">
        <v>1935</v>
      </c>
      <c r="G747" s="6">
        <v>41593</v>
      </c>
      <c r="H747" s="6">
        <v>42625</v>
      </c>
      <c r="I747" t="s">
        <v>45</v>
      </c>
    </row>
    <row r="748" spans="1:9" x14ac:dyDescent="0.25">
      <c r="A748">
        <v>7401</v>
      </c>
      <c r="B748" t="s">
        <v>1018</v>
      </c>
      <c r="C748" t="s">
        <v>25</v>
      </c>
      <c r="D748" t="s">
        <v>26</v>
      </c>
      <c r="E748" s="6" t="s">
        <v>1019</v>
      </c>
      <c r="F748" s="6" t="s">
        <v>1019</v>
      </c>
      <c r="G748" s="6">
        <v>41501</v>
      </c>
      <c r="H748" s="6" t="s">
        <v>327</v>
      </c>
      <c r="I748" t="s">
        <v>12</v>
      </c>
    </row>
    <row r="749" spans="1:9" x14ac:dyDescent="0.25">
      <c r="A749">
        <v>7402</v>
      </c>
      <c r="B749" t="s">
        <v>1020</v>
      </c>
      <c r="C749" t="s">
        <v>25</v>
      </c>
      <c r="D749" t="s">
        <v>26</v>
      </c>
      <c r="E749" s="6" t="s">
        <v>1021</v>
      </c>
      <c r="F749" s="6" t="s">
        <v>1022</v>
      </c>
      <c r="G749" s="6">
        <v>44166</v>
      </c>
      <c r="H749" s="6" t="s">
        <v>327</v>
      </c>
      <c r="I749" t="s">
        <v>12</v>
      </c>
    </row>
    <row r="750" spans="1:9" x14ac:dyDescent="0.25">
      <c r="A750">
        <v>7403</v>
      </c>
      <c r="B750" t="s">
        <v>1023</v>
      </c>
      <c r="C750" t="s">
        <v>25</v>
      </c>
      <c r="D750" t="s">
        <v>26</v>
      </c>
      <c r="E750" s="6" t="s">
        <v>1024</v>
      </c>
      <c r="F750" s="6" t="s">
        <v>1025</v>
      </c>
      <c r="G750" s="6">
        <v>41568</v>
      </c>
      <c r="H750" s="6" t="s">
        <v>327</v>
      </c>
      <c r="I750" t="s">
        <v>21</v>
      </c>
    </row>
    <row r="751" spans="1:9" x14ac:dyDescent="0.25">
      <c r="A751">
        <v>7405</v>
      </c>
      <c r="B751" t="s">
        <v>1026</v>
      </c>
      <c r="C751" t="s">
        <v>25</v>
      </c>
      <c r="D751" t="s">
        <v>26</v>
      </c>
      <c r="E751" s="6" t="s">
        <v>1027</v>
      </c>
      <c r="F751" s="6" t="s">
        <v>1028</v>
      </c>
      <c r="G751" s="6">
        <v>41974</v>
      </c>
      <c r="H751" s="6" t="s">
        <v>327</v>
      </c>
      <c r="I751" t="s">
        <v>21</v>
      </c>
    </row>
    <row r="752" spans="1:9" x14ac:dyDescent="0.25">
      <c r="A752">
        <v>7407</v>
      </c>
      <c r="B752" t="s">
        <v>1029</v>
      </c>
      <c r="C752" t="s">
        <v>25</v>
      </c>
      <c r="D752" t="s">
        <v>26</v>
      </c>
      <c r="E752" s="6" t="s">
        <v>1030</v>
      </c>
      <c r="F752" s="6" t="s">
        <v>1031</v>
      </c>
      <c r="G752" s="6">
        <v>42362</v>
      </c>
      <c r="H752" s="6" t="s">
        <v>327</v>
      </c>
      <c r="I752" t="s">
        <v>12</v>
      </c>
    </row>
    <row r="753" spans="1:9" x14ac:dyDescent="0.25">
      <c r="A753">
        <v>7411</v>
      </c>
      <c r="B753" t="s">
        <v>1936</v>
      </c>
      <c r="C753" t="s">
        <v>25</v>
      </c>
      <c r="D753" t="s">
        <v>26</v>
      </c>
      <c r="E753" s="6" t="s">
        <v>1937</v>
      </c>
      <c r="F753" s="6" t="s">
        <v>1938</v>
      </c>
      <c r="G753" s="6">
        <v>41697</v>
      </c>
      <c r="H753" s="6">
        <v>42695</v>
      </c>
      <c r="I753" t="s">
        <v>29</v>
      </c>
    </row>
    <row r="754" spans="1:9" x14ac:dyDescent="0.25">
      <c r="A754">
        <v>7412</v>
      </c>
      <c r="B754" t="s">
        <v>1032</v>
      </c>
      <c r="C754" t="s">
        <v>25</v>
      </c>
      <c r="D754" t="s">
        <v>26</v>
      </c>
      <c r="E754" s="6" t="s">
        <v>1033</v>
      </c>
      <c r="F754" s="6" t="s">
        <v>1034</v>
      </c>
      <c r="G754" s="6">
        <v>41631</v>
      </c>
      <c r="H754" s="6" t="s">
        <v>327</v>
      </c>
      <c r="I754" t="s">
        <v>15</v>
      </c>
    </row>
    <row r="755" spans="1:9" x14ac:dyDescent="0.25">
      <c r="A755">
        <v>7417</v>
      </c>
      <c r="B755" t="s">
        <v>1035</v>
      </c>
      <c r="C755" t="s">
        <v>25</v>
      </c>
      <c r="D755" t="s">
        <v>26</v>
      </c>
      <c r="E755" s="6" t="s">
        <v>1036</v>
      </c>
      <c r="F755" s="6" t="s">
        <v>1037</v>
      </c>
      <c r="G755" s="6">
        <v>42262</v>
      </c>
      <c r="H755" s="6" t="s">
        <v>327</v>
      </c>
      <c r="I755" t="s">
        <v>12</v>
      </c>
    </row>
    <row r="756" spans="1:9" x14ac:dyDescent="0.25">
      <c r="A756">
        <v>7419</v>
      </c>
      <c r="B756" t="s">
        <v>1939</v>
      </c>
      <c r="C756" t="s">
        <v>25</v>
      </c>
      <c r="D756" t="s">
        <v>26</v>
      </c>
      <c r="E756" s="6" t="s">
        <v>1940</v>
      </c>
      <c r="F756" s="6" t="s">
        <v>1940</v>
      </c>
      <c r="G756" s="6">
        <v>41597</v>
      </c>
      <c r="H756" s="6">
        <v>42471</v>
      </c>
      <c r="I756" t="s">
        <v>15</v>
      </c>
    </row>
    <row r="757" spans="1:9" x14ac:dyDescent="0.25">
      <c r="A757">
        <v>7420</v>
      </c>
      <c r="B757" t="s">
        <v>1941</v>
      </c>
      <c r="C757" t="s">
        <v>25</v>
      </c>
      <c r="D757" t="s">
        <v>26</v>
      </c>
      <c r="E757" s="6" t="s">
        <v>1942</v>
      </c>
      <c r="F757" s="6" t="s">
        <v>1943</v>
      </c>
      <c r="G757" s="6">
        <v>41472</v>
      </c>
      <c r="H757" s="6">
        <v>41821</v>
      </c>
      <c r="I757" t="s">
        <v>12</v>
      </c>
    </row>
    <row r="758" spans="1:9" x14ac:dyDescent="0.25">
      <c r="A758">
        <v>7422</v>
      </c>
      <c r="B758" t="s">
        <v>1944</v>
      </c>
      <c r="C758" t="s">
        <v>25</v>
      </c>
      <c r="D758" t="s">
        <v>26</v>
      </c>
      <c r="E758" s="6" t="s">
        <v>1945</v>
      </c>
      <c r="F758" s="6" t="s">
        <v>1945</v>
      </c>
      <c r="G758" s="6">
        <v>41597</v>
      </c>
      <c r="H758" s="6">
        <v>42471</v>
      </c>
      <c r="I758" t="s">
        <v>15</v>
      </c>
    </row>
    <row r="759" spans="1:9" x14ac:dyDescent="0.25">
      <c r="A759">
        <v>7423</v>
      </c>
      <c r="B759" t="s">
        <v>1038</v>
      </c>
      <c r="C759" t="s">
        <v>25</v>
      </c>
      <c r="D759" t="s">
        <v>26</v>
      </c>
      <c r="E759" s="6" t="s">
        <v>1039</v>
      </c>
      <c r="F759" s="6" t="s">
        <v>1040</v>
      </c>
      <c r="G759" s="6">
        <v>41575</v>
      </c>
      <c r="H759" s="6" t="s">
        <v>327</v>
      </c>
      <c r="I759" t="s">
        <v>21</v>
      </c>
    </row>
    <row r="760" spans="1:9" x14ac:dyDescent="0.25">
      <c r="A760">
        <v>7424</v>
      </c>
      <c r="B760" t="s">
        <v>1946</v>
      </c>
      <c r="C760" t="s">
        <v>25</v>
      </c>
      <c r="D760" t="s">
        <v>26</v>
      </c>
      <c r="E760" s="6" t="s">
        <v>1947</v>
      </c>
      <c r="F760" s="6" t="s">
        <v>1947</v>
      </c>
      <c r="G760" s="6">
        <v>41593</v>
      </c>
      <c r="H760" s="6">
        <v>42471</v>
      </c>
      <c r="I760" t="s">
        <v>15</v>
      </c>
    </row>
    <row r="761" spans="1:9" x14ac:dyDescent="0.25">
      <c r="A761">
        <v>7425</v>
      </c>
      <c r="B761" t="s">
        <v>1041</v>
      </c>
      <c r="C761" t="s">
        <v>25</v>
      </c>
      <c r="D761" t="s">
        <v>26</v>
      </c>
      <c r="E761" s="6" t="s">
        <v>1042</v>
      </c>
      <c r="F761" s="6" t="s">
        <v>1043</v>
      </c>
      <c r="G761" s="6">
        <v>41681</v>
      </c>
      <c r="H761" s="6" t="s">
        <v>327</v>
      </c>
      <c r="I761" t="s">
        <v>12</v>
      </c>
    </row>
    <row r="762" spans="1:9" x14ac:dyDescent="0.25">
      <c r="A762">
        <v>7426</v>
      </c>
      <c r="B762" t="s">
        <v>1948</v>
      </c>
      <c r="C762" t="s">
        <v>25</v>
      </c>
      <c r="D762" t="s">
        <v>26</v>
      </c>
      <c r="E762" s="6" t="s">
        <v>1949</v>
      </c>
      <c r="F762" s="6" t="s">
        <v>1949</v>
      </c>
      <c r="G762" s="6">
        <v>41593</v>
      </c>
      <c r="H762" s="6">
        <v>42471</v>
      </c>
      <c r="I762" t="s">
        <v>15</v>
      </c>
    </row>
    <row r="763" spans="1:9" x14ac:dyDescent="0.25">
      <c r="A763">
        <v>7427</v>
      </c>
      <c r="B763" t="s">
        <v>1044</v>
      </c>
      <c r="C763" t="s">
        <v>25</v>
      </c>
      <c r="D763" t="s">
        <v>26</v>
      </c>
      <c r="E763" s="6" t="s">
        <v>1045</v>
      </c>
      <c r="F763" s="6" t="s">
        <v>1046</v>
      </c>
      <c r="G763" s="6">
        <v>41610</v>
      </c>
      <c r="H763" s="6" t="s">
        <v>327</v>
      </c>
      <c r="I763" t="s">
        <v>29</v>
      </c>
    </row>
    <row r="764" spans="1:9" x14ac:dyDescent="0.25">
      <c r="A764">
        <v>7428</v>
      </c>
      <c r="B764" t="s">
        <v>1047</v>
      </c>
      <c r="C764" t="s">
        <v>25</v>
      </c>
      <c r="D764" t="s">
        <v>26</v>
      </c>
      <c r="E764" s="6" t="s">
        <v>1048</v>
      </c>
      <c r="F764" s="6" t="s">
        <v>1049</v>
      </c>
      <c r="G764" s="6">
        <v>41646</v>
      </c>
      <c r="H764" s="6" t="s">
        <v>327</v>
      </c>
      <c r="I764" t="s">
        <v>12</v>
      </c>
    </row>
    <row r="765" spans="1:9" x14ac:dyDescent="0.25">
      <c r="A765">
        <v>7429</v>
      </c>
      <c r="B765" t="s">
        <v>1050</v>
      </c>
      <c r="C765" t="s">
        <v>25</v>
      </c>
      <c r="D765" t="s">
        <v>26</v>
      </c>
      <c r="E765" s="6" t="s">
        <v>1051</v>
      </c>
      <c r="F765" s="6" t="s">
        <v>1052</v>
      </c>
      <c r="G765" s="6">
        <v>41565</v>
      </c>
      <c r="H765" s="6" t="s">
        <v>327</v>
      </c>
      <c r="I765" t="s">
        <v>45</v>
      </c>
    </row>
    <row r="766" spans="1:9" x14ac:dyDescent="0.25">
      <c r="A766">
        <v>7431</v>
      </c>
      <c r="B766" t="s">
        <v>1053</v>
      </c>
      <c r="C766" t="s">
        <v>25</v>
      </c>
      <c r="D766" t="s">
        <v>26</v>
      </c>
      <c r="E766" s="6" t="s">
        <v>1054</v>
      </c>
      <c r="F766" s="6" t="s">
        <v>1055</v>
      </c>
      <c r="G766" s="6">
        <v>44518</v>
      </c>
      <c r="H766" s="6" t="s">
        <v>327</v>
      </c>
      <c r="I766" t="s">
        <v>12</v>
      </c>
    </row>
    <row r="767" spans="1:9" x14ac:dyDescent="0.25">
      <c r="A767">
        <v>7432</v>
      </c>
      <c r="B767" t="s">
        <v>1056</v>
      </c>
      <c r="C767" t="s">
        <v>25</v>
      </c>
      <c r="D767" t="s">
        <v>26</v>
      </c>
      <c r="E767" s="6" t="s">
        <v>1057</v>
      </c>
      <c r="F767" s="6" t="s">
        <v>1058</v>
      </c>
      <c r="G767" s="6">
        <v>41730</v>
      </c>
      <c r="H767" s="6" t="s">
        <v>327</v>
      </c>
      <c r="I767" t="s">
        <v>15</v>
      </c>
    </row>
    <row r="768" spans="1:9" x14ac:dyDescent="0.25">
      <c r="A768">
        <v>7436</v>
      </c>
      <c r="B768" t="s">
        <v>1950</v>
      </c>
      <c r="C768" t="s">
        <v>25</v>
      </c>
      <c r="D768" t="s">
        <v>26</v>
      </c>
      <c r="E768" s="6" t="s">
        <v>1951</v>
      </c>
      <c r="F768" s="6" t="s">
        <v>1951</v>
      </c>
      <c r="G768" s="6">
        <v>41592</v>
      </c>
      <c r="H768" s="6">
        <v>42471</v>
      </c>
      <c r="I768" t="s">
        <v>15</v>
      </c>
    </row>
    <row r="769" spans="1:9" x14ac:dyDescent="0.25">
      <c r="A769">
        <v>7437</v>
      </c>
      <c r="B769" t="s">
        <v>1059</v>
      </c>
      <c r="C769" t="s">
        <v>25</v>
      </c>
      <c r="D769" t="s">
        <v>26</v>
      </c>
      <c r="E769" s="6" t="s">
        <v>1060</v>
      </c>
      <c r="F769" s="6" t="s">
        <v>1061</v>
      </c>
      <c r="G769" s="6">
        <v>41753</v>
      </c>
      <c r="H769" s="6" t="s">
        <v>327</v>
      </c>
      <c r="I769" t="s">
        <v>15</v>
      </c>
    </row>
    <row r="770" spans="1:9" x14ac:dyDescent="0.25">
      <c r="A770">
        <v>7440</v>
      </c>
      <c r="B770" t="s">
        <v>1062</v>
      </c>
      <c r="C770" t="s">
        <v>25</v>
      </c>
      <c r="D770" t="s">
        <v>26</v>
      </c>
      <c r="E770" s="6" t="s">
        <v>1063</v>
      </c>
      <c r="F770" s="6" t="s">
        <v>1063</v>
      </c>
      <c r="G770" s="6">
        <v>43101</v>
      </c>
      <c r="H770" s="6" t="s">
        <v>327</v>
      </c>
      <c r="I770" t="s">
        <v>12</v>
      </c>
    </row>
    <row r="771" spans="1:9" x14ac:dyDescent="0.25">
      <c r="A771">
        <v>7441</v>
      </c>
      <c r="B771" t="s">
        <v>1064</v>
      </c>
      <c r="C771" t="s">
        <v>25</v>
      </c>
      <c r="D771" t="s">
        <v>26</v>
      </c>
      <c r="E771" s="6" t="s">
        <v>1065</v>
      </c>
      <c r="F771" s="6" t="s">
        <v>1066</v>
      </c>
      <c r="G771" s="6">
        <v>41696</v>
      </c>
      <c r="H771" s="6" t="s">
        <v>327</v>
      </c>
      <c r="I771" t="s">
        <v>12</v>
      </c>
    </row>
    <row r="772" spans="1:9" x14ac:dyDescent="0.25">
      <c r="A772">
        <v>7442</v>
      </c>
      <c r="B772" t="s">
        <v>1952</v>
      </c>
      <c r="C772" t="s">
        <v>25</v>
      </c>
      <c r="D772" t="s">
        <v>26</v>
      </c>
      <c r="E772" s="6" t="s">
        <v>1953</v>
      </c>
      <c r="F772" s="6" t="s">
        <v>1953</v>
      </c>
      <c r="G772" s="6">
        <v>41593</v>
      </c>
      <c r="H772" s="6">
        <v>42471</v>
      </c>
      <c r="I772" t="s">
        <v>15</v>
      </c>
    </row>
    <row r="773" spans="1:9" x14ac:dyDescent="0.25">
      <c r="A773">
        <v>7443</v>
      </c>
      <c r="B773" t="s">
        <v>1067</v>
      </c>
      <c r="C773" t="s">
        <v>25</v>
      </c>
      <c r="D773" t="s">
        <v>26</v>
      </c>
      <c r="E773" s="6" t="s">
        <v>1068</v>
      </c>
      <c r="F773" s="6" t="s">
        <v>1069</v>
      </c>
      <c r="G773" s="6">
        <v>41879</v>
      </c>
      <c r="H773" s="6" t="s">
        <v>327</v>
      </c>
      <c r="I773" t="s">
        <v>12</v>
      </c>
    </row>
    <row r="774" spans="1:9" x14ac:dyDescent="0.25">
      <c r="A774">
        <v>7444</v>
      </c>
      <c r="B774" t="s">
        <v>1954</v>
      </c>
      <c r="C774" t="s">
        <v>25</v>
      </c>
      <c r="D774" t="s">
        <v>26</v>
      </c>
      <c r="E774" s="6" t="s">
        <v>1955</v>
      </c>
      <c r="F774" s="6" t="s">
        <v>1955</v>
      </c>
      <c r="G774" s="6">
        <v>41470</v>
      </c>
      <c r="H774" s="6">
        <v>42622</v>
      </c>
      <c r="I774" t="s">
        <v>12</v>
      </c>
    </row>
    <row r="775" spans="1:9" x14ac:dyDescent="0.25">
      <c r="A775">
        <v>7445</v>
      </c>
      <c r="B775" t="s">
        <v>1070</v>
      </c>
      <c r="C775" t="s">
        <v>25</v>
      </c>
      <c r="D775" t="s">
        <v>26</v>
      </c>
      <c r="E775" s="6" t="s">
        <v>1071</v>
      </c>
      <c r="F775" s="6" t="s">
        <v>1071</v>
      </c>
      <c r="G775" s="6">
        <v>41597</v>
      </c>
      <c r="H775" s="6" t="s">
        <v>327</v>
      </c>
      <c r="I775" t="s">
        <v>15</v>
      </c>
    </row>
    <row r="776" spans="1:9" x14ac:dyDescent="0.25">
      <c r="A776">
        <v>7446</v>
      </c>
      <c r="B776" t="s">
        <v>1072</v>
      </c>
      <c r="C776" t="s">
        <v>25</v>
      </c>
      <c r="D776" t="s">
        <v>26</v>
      </c>
      <c r="E776" s="6" t="s">
        <v>1073</v>
      </c>
      <c r="F776" s="6" t="s">
        <v>1073</v>
      </c>
      <c r="G776" s="6">
        <v>41752</v>
      </c>
      <c r="H776" s="6" t="s">
        <v>327</v>
      </c>
      <c r="I776" t="s">
        <v>12</v>
      </c>
    </row>
    <row r="777" spans="1:9" x14ac:dyDescent="0.25">
      <c r="A777">
        <v>7447</v>
      </c>
      <c r="B777" t="s">
        <v>1956</v>
      </c>
      <c r="C777" t="s">
        <v>25</v>
      </c>
      <c r="D777" t="s">
        <v>26</v>
      </c>
      <c r="E777" s="6" t="s">
        <v>1957</v>
      </c>
      <c r="F777" s="6" t="s">
        <v>1957</v>
      </c>
      <c r="G777" s="6">
        <v>41597</v>
      </c>
      <c r="H777" s="6">
        <v>42471</v>
      </c>
      <c r="I777" t="s">
        <v>15</v>
      </c>
    </row>
    <row r="778" spans="1:9" x14ac:dyDescent="0.25">
      <c r="A778">
        <v>7449</v>
      </c>
      <c r="B778" t="s">
        <v>1074</v>
      </c>
      <c r="C778" t="s">
        <v>25</v>
      </c>
      <c r="D778" t="s">
        <v>26</v>
      </c>
      <c r="E778" s="6" t="s">
        <v>1075</v>
      </c>
      <c r="F778" s="6" t="s">
        <v>1076</v>
      </c>
      <c r="G778" s="6">
        <v>41663</v>
      </c>
      <c r="H778" s="6" t="s">
        <v>327</v>
      </c>
      <c r="I778" t="s">
        <v>45</v>
      </c>
    </row>
    <row r="779" spans="1:9" x14ac:dyDescent="0.25">
      <c r="A779">
        <v>7451</v>
      </c>
      <c r="B779" t="s">
        <v>1077</v>
      </c>
      <c r="C779" t="s">
        <v>25</v>
      </c>
      <c r="D779" t="s">
        <v>26</v>
      </c>
      <c r="E779" s="6" t="s">
        <v>1078</v>
      </c>
      <c r="F779" s="6" t="s">
        <v>1079</v>
      </c>
      <c r="G779" s="6">
        <v>42917</v>
      </c>
      <c r="H779" s="6" t="s">
        <v>327</v>
      </c>
      <c r="I779" t="s">
        <v>15</v>
      </c>
    </row>
    <row r="780" spans="1:9" x14ac:dyDescent="0.25">
      <c r="A780">
        <v>7454</v>
      </c>
      <c r="B780" t="s">
        <v>1080</v>
      </c>
      <c r="C780" t="s">
        <v>9</v>
      </c>
      <c r="D780" t="s">
        <v>23</v>
      </c>
      <c r="E780" s="6" t="s">
        <v>1081</v>
      </c>
      <c r="F780" s="6" t="s">
        <v>1082</v>
      </c>
      <c r="G780" s="6">
        <v>44390</v>
      </c>
      <c r="H780" s="6" t="s">
        <v>327</v>
      </c>
      <c r="I780" t="s">
        <v>15</v>
      </c>
    </row>
    <row r="781" spans="1:9" x14ac:dyDescent="0.25">
      <c r="A781">
        <v>7454</v>
      </c>
      <c r="B781" t="s">
        <v>1080</v>
      </c>
      <c r="C781" t="s">
        <v>326</v>
      </c>
      <c r="D781" t="s">
        <v>327</v>
      </c>
      <c r="E781" s="6" t="s">
        <v>1081</v>
      </c>
      <c r="F781" s="6" t="s">
        <v>1082</v>
      </c>
      <c r="G781" s="6">
        <v>43313</v>
      </c>
      <c r="H781" s="6">
        <v>44390</v>
      </c>
      <c r="I781" t="s">
        <v>15</v>
      </c>
    </row>
    <row r="782" spans="1:9" x14ac:dyDescent="0.25">
      <c r="A782">
        <v>7454</v>
      </c>
      <c r="B782" t="s">
        <v>1080</v>
      </c>
      <c r="C782" t="s">
        <v>25</v>
      </c>
      <c r="D782" t="s">
        <v>26</v>
      </c>
      <c r="E782" s="6" t="s">
        <v>1081</v>
      </c>
      <c r="F782" s="6" t="s">
        <v>1082</v>
      </c>
      <c r="G782" s="6">
        <v>43101</v>
      </c>
      <c r="H782" s="6" t="s">
        <v>327</v>
      </c>
      <c r="I782" t="s">
        <v>15</v>
      </c>
    </row>
    <row r="783" spans="1:9" x14ac:dyDescent="0.25">
      <c r="A783">
        <v>7456</v>
      </c>
      <c r="B783" t="s">
        <v>1083</v>
      </c>
      <c r="C783" t="s">
        <v>25</v>
      </c>
      <c r="D783" t="s">
        <v>26</v>
      </c>
      <c r="E783" s="6" t="s">
        <v>1084</v>
      </c>
      <c r="F783" s="6" t="s">
        <v>1085</v>
      </c>
      <c r="G783" s="6">
        <v>41792</v>
      </c>
      <c r="H783" s="6" t="s">
        <v>327</v>
      </c>
      <c r="I783" t="s">
        <v>29</v>
      </c>
    </row>
    <row r="784" spans="1:9" x14ac:dyDescent="0.25">
      <c r="A784">
        <v>7460</v>
      </c>
      <c r="B784" t="s">
        <v>1086</v>
      </c>
      <c r="C784" t="s">
        <v>25</v>
      </c>
      <c r="D784" t="s">
        <v>26</v>
      </c>
      <c r="E784" s="6" t="s">
        <v>1087</v>
      </c>
      <c r="F784" s="6" t="s">
        <v>1087</v>
      </c>
      <c r="G784" s="6">
        <v>41814</v>
      </c>
      <c r="H784" s="6" t="s">
        <v>327</v>
      </c>
      <c r="I784" t="s">
        <v>119</v>
      </c>
    </row>
    <row r="785" spans="1:9" x14ac:dyDescent="0.25">
      <c r="A785">
        <v>7461</v>
      </c>
      <c r="B785" t="s">
        <v>1088</v>
      </c>
      <c r="C785" t="s">
        <v>25</v>
      </c>
      <c r="D785" t="s">
        <v>26</v>
      </c>
      <c r="E785" s="6" t="s">
        <v>1089</v>
      </c>
      <c r="F785" s="6" t="s">
        <v>1090</v>
      </c>
      <c r="G785" s="6">
        <v>42352</v>
      </c>
      <c r="H785" s="6" t="s">
        <v>327</v>
      </c>
      <c r="I785" t="s">
        <v>12</v>
      </c>
    </row>
    <row r="786" spans="1:9" x14ac:dyDescent="0.25">
      <c r="A786">
        <v>7463</v>
      </c>
      <c r="B786" t="s">
        <v>1091</v>
      </c>
      <c r="C786" t="s">
        <v>25</v>
      </c>
      <c r="D786" t="s">
        <v>26</v>
      </c>
      <c r="E786" s="6" t="s">
        <v>1092</v>
      </c>
      <c r="F786" s="6" t="s">
        <v>1093</v>
      </c>
      <c r="G786" s="6">
        <v>41681</v>
      </c>
      <c r="H786" s="6" t="s">
        <v>327</v>
      </c>
      <c r="I786" t="s">
        <v>12</v>
      </c>
    </row>
    <row r="787" spans="1:9" x14ac:dyDescent="0.25">
      <c r="A787">
        <v>7464</v>
      </c>
      <c r="B787" t="s">
        <v>1094</v>
      </c>
      <c r="C787" t="s">
        <v>25</v>
      </c>
      <c r="D787" t="s">
        <v>26</v>
      </c>
      <c r="E787" s="6" t="s">
        <v>1095</v>
      </c>
      <c r="F787" s="6" t="s">
        <v>1096</v>
      </c>
      <c r="G787" s="6">
        <v>42375</v>
      </c>
      <c r="H787" s="6" t="s">
        <v>327</v>
      </c>
      <c r="I787" t="s">
        <v>21</v>
      </c>
    </row>
    <row r="788" spans="1:9" x14ac:dyDescent="0.25">
      <c r="A788">
        <v>7465</v>
      </c>
      <c r="B788" t="s">
        <v>1097</v>
      </c>
      <c r="C788" t="s">
        <v>25</v>
      </c>
      <c r="D788" t="s">
        <v>26</v>
      </c>
      <c r="E788" s="6" t="s">
        <v>1098</v>
      </c>
      <c r="F788" s="6" t="s">
        <v>1099</v>
      </c>
      <c r="G788" s="6">
        <v>41768</v>
      </c>
      <c r="H788" s="6" t="s">
        <v>327</v>
      </c>
      <c r="I788" t="s">
        <v>21</v>
      </c>
    </row>
    <row r="789" spans="1:9" x14ac:dyDescent="0.25">
      <c r="A789">
        <v>7469</v>
      </c>
      <c r="B789" t="s">
        <v>1100</v>
      </c>
      <c r="C789" t="s">
        <v>25</v>
      </c>
      <c r="D789" t="s">
        <v>26</v>
      </c>
      <c r="E789" s="6" t="s">
        <v>1101</v>
      </c>
      <c r="F789" s="6" t="s">
        <v>1102</v>
      </c>
      <c r="G789" s="6">
        <v>41705</v>
      </c>
      <c r="H789" s="6" t="s">
        <v>327</v>
      </c>
      <c r="I789" t="s">
        <v>12</v>
      </c>
    </row>
    <row r="790" spans="1:9" x14ac:dyDescent="0.25">
      <c r="A790">
        <v>7473</v>
      </c>
      <c r="B790" t="s">
        <v>1958</v>
      </c>
      <c r="C790" t="s">
        <v>25</v>
      </c>
      <c r="D790" t="s">
        <v>26</v>
      </c>
      <c r="E790" s="6" t="s">
        <v>1959</v>
      </c>
      <c r="F790" s="6" t="s">
        <v>1960</v>
      </c>
      <c r="G790" s="6">
        <v>42382</v>
      </c>
      <c r="H790" s="6">
        <v>44561</v>
      </c>
      <c r="I790" t="s">
        <v>15</v>
      </c>
    </row>
    <row r="791" spans="1:9" x14ac:dyDescent="0.25">
      <c r="A791">
        <v>7478</v>
      </c>
      <c r="B791" t="s">
        <v>1961</v>
      </c>
      <c r="C791" t="s">
        <v>25</v>
      </c>
      <c r="D791" t="s">
        <v>26</v>
      </c>
      <c r="E791" s="6" t="s">
        <v>1962</v>
      </c>
      <c r="F791" s="6" t="s">
        <v>1962</v>
      </c>
      <c r="G791" s="6">
        <v>41876</v>
      </c>
      <c r="H791" s="6">
        <v>45398</v>
      </c>
      <c r="I791" t="s">
        <v>21</v>
      </c>
    </row>
    <row r="792" spans="1:9" x14ac:dyDescent="0.25">
      <c r="A792">
        <v>7479</v>
      </c>
      <c r="B792" t="s">
        <v>1103</v>
      </c>
      <c r="C792" t="s">
        <v>25</v>
      </c>
      <c r="D792" t="s">
        <v>26</v>
      </c>
      <c r="E792" s="6" t="s">
        <v>1104</v>
      </c>
      <c r="F792" s="6" t="s">
        <v>1105</v>
      </c>
      <c r="G792" s="6">
        <v>41661</v>
      </c>
      <c r="H792" s="6" t="s">
        <v>327</v>
      </c>
      <c r="I792" t="s">
        <v>12</v>
      </c>
    </row>
    <row r="793" spans="1:9" x14ac:dyDescent="0.25">
      <c r="A793">
        <v>7485</v>
      </c>
      <c r="B793" t="s">
        <v>1106</v>
      </c>
      <c r="C793" t="s">
        <v>25</v>
      </c>
      <c r="D793" t="s">
        <v>26</v>
      </c>
      <c r="E793" s="6" t="s">
        <v>1107</v>
      </c>
      <c r="F793" s="6" t="s">
        <v>1108</v>
      </c>
      <c r="G793" s="6">
        <v>41759</v>
      </c>
      <c r="H793" s="6" t="s">
        <v>327</v>
      </c>
      <c r="I793" t="s">
        <v>21</v>
      </c>
    </row>
    <row r="794" spans="1:9" x14ac:dyDescent="0.25">
      <c r="A794">
        <v>7486</v>
      </c>
      <c r="B794" t="s">
        <v>1109</v>
      </c>
      <c r="C794" t="s">
        <v>25</v>
      </c>
      <c r="D794" t="s">
        <v>26</v>
      </c>
      <c r="E794" s="6" t="s">
        <v>1110</v>
      </c>
      <c r="F794" s="6" t="s">
        <v>1111</v>
      </c>
      <c r="G794" s="6">
        <v>42012</v>
      </c>
      <c r="H794" s="6" t="s">
        <v>327</v>
      </c>
      <c r="I794" t="s">
        <v>71</v>
      </c>
    </row>
    <row r="795" spans="1:9" x14ac:dyDescent="0.25">
      <c r="A795">
        <v>7488</v>
      </c>
      <c r="B795" t="s">
        <v>1112</v>
      </c>
      <c r="C795" t="s">
        <v>25</v>
      </c>
      <c r="D795" t="s">
        <v>26</v>
      </c>
      <c r="E795" s="6" t="s">
        <v>1113</v>
      </c>
      <c r="F795" s="6" t="s">
        <v>1114</v>
      </c>
      <c r="G795" s="6">
        <v>43101</v>
      </c>
      <c r="H795" s="6" t="s">
        <v>327</v>
      </c>
      <c r="I795" t="s">
        <v>12</v>
      </c>
    </row>
    <row r="796" spans="1:9" x14ac:dyDescent="0.25">
      <c r="A796">
        <v>7495</v>
      </c>
      <c r="B796" t="s">
        <v>1115</v>
      </c>
      <c r="C796" t="s">
        <v>25</v>
      </c>
      <c r="D796" t="s">
        <v>26</v>
      </c>
      <c r="E796" s="6" t="s">
        <v>1116</v>
      </c>
      <c r="F796" s="6" t="s">
        <v>1117</v>
      </c>
      <c r="G796" s="6">
        <v>41772</v>
      </c>
      <c r="H796" s="6" t="s">
        <v>327</v>
      </c>
      <c r="I796" t="s">
        <v>21</v>
      </c>
    </row>
    <row r="797" spans="1:9" x14ac:dyDescent="0.25">
      <c r="A797">
        <v>7502</v>
      </c>
      <c r="B797" t="s">
        <v>1118</v>
      </c>
      <c r="C797" t="s">
        <v>25</v>
      </c>
      <c r="D797" t="s">
        <v>26</v>
      </c>
      <c r="E797" s="6" t="s">
        <v>1119</v>
      </c>
      <c r="F797" s="6" t="s">
        <v>1120</v>
      </c>
      <c r="G797" s="6">
        <v>41869</v>
      </c>
      <c r="H797" s="6" t="s">
        <v>327</v>
      </c>
      <c r="I797" t="s">
        <v>29</v>
      </c>
    </row>
    <row r="798" spans="1:9" x14ac:dyDescent="0.25">
      <c r="A798">
        <v>7503</v>
      </c>
      <c r="B798" t="s">
        <v>1121</v>
      </c>
      <c r="C798" t="s">
        <v>25</v>
      </c>
      <c r="D798" t="s">
        <v>26</v>
      </c>
      <c r="E798" s="6" t="s">
        <v>1122</v>
      </c>
      <c r="F798" s="6" t="s">
        <v>1123</v>
      </c>
      <c r="G798" s="6">
        <v>41823</v>
      </c>
      <c r="H798" s="6" t="s">
        <v>327</v>
      </c>
      <c r="I798" t="s">
        <v>12</v>
      </c>
    </row>
    <row r="799" spans="1:9" x14ac:dyDescent="0.25">
      <c r="A799">
        <v>7504</v>
      </c>
      <c r="B799" t="s">
        <v>1124</v>
      </c>
      <c r="C799" t="s">
        <v>25</v>
      </c>
      <c r="D799" t="s">
        <v>26</v>
      </c>
      <c r="E799" s="6" t="s">
        <v>1125</v>
      </c>
      <c r="F799" s="6" t="s">
        <v>1126</v>
      </c>
      <c r="G799" s="6">
        <v>41751</v>
      </c>
      <c r="H799" s="6" t="s">
        <v>327</v>
      </c>
      <c r="I799" t="s">
        <v>29</v>
      </c>
    </row>
    <row r="800" spans="1:9" x14ac:dyDescent="0.25">
      <c r="A800">
        <v>7509</v>
      </c>
      <c r="B800" t="s">
        <v>1127</v>
      </c>
      <c r="C800" t="s">
        <v>25</v>
      </c>
      <c r="D800" t="s">
        <v>26</v>
      </c>
      <c r="E800" s="6" t="s">
        <v>1128</v>
      </c>
      <c r="F800" s="6" t="s">
        <v>1128</v>
      </c>
      <c r="G800" s="6">
        <v>41803</v>
      </c>
      <c r="H800" s="6" t="s">
        <v>327</v>
      </c>
      <c r="I800" t="s">
        <v>29</v>
      </c>
    </row>
    <row r="801" spans="1:9" x14ac:dyDescent="0.25">
      <c r="A801">
        <v>7515</v>
      </c>
      <c r="B801" t="s">
        <v>1129</v>
      </c>
      <c r="C801" t="s">
        <v>25</v>
      </c>
      <c r="D801" t="s">
        <v>26</v>
      </c>
      <c r="E801" s="6" t="s">
        <v>1130</v>
      </c>
      <c r="F801" s="6" t="s">
        <v>1131</v>
      </c>
      <c r="G801" s="6">
        <v>41925</v>
      </c>
      <c r="H801" s="6" t="s">
        <v>327</v>
      </c>
      <c r="I801" t="s">
        <v>21</v>
      </c>
    </row>
    <row r="802" spans="1:9" x14ac:dyDescent="0.25">
      <c r="A802">
        <v>7517</v>
      </c>
      <c r="B802" t="s">
        <v>1132</v>
      </c>
      <c r="C802" t="s">
        <v>25</v>
      </c>
      <c r="D802" t="s">
        <v>26</v>
      </c>
      <c r="E802" s="6" t="s">
        <v>1133</v>
      </c>
      <c r="F802" s="6" t="s">
        <v>1134</v>
      </c>
      <c r="G802" s="6">
        <v>41867</v>
      </c>
      <c r="H802" s="6" t="s">
        <v>327</v>
      </c>
      <c r="I802" t="s">
        <v>21</v>
      </c>
    </row>
    <row r="803" spans="1:9" x14ac:dyDescent="0.25">
      <c r="A803">
        <v>7518</v>
      </c>
      <c r="B803" t="s">
        <v>1135</v>
      </c>
      <c r="C803" t="s">
        <v>25</v>
      </c>
      <c r="D803" t="s">
        <v>26</v>
      </c>
      <c r="E803" s="6" t="s">
        <v>1136</v>
      </c>
      <c r="F803" s="6" t="s">
        <v>1137</v>
      </c>
      <c r="G803" s="6">
        <v>42917</v>
      </c>
      <c r="H803" s="6" t="s">
        <v>327</v>
      </c>
      <c r="I803" t="s">
        <v>21</v>
      </c>
    </row>
    <row r="804" spans="1:9" x14ac:dyDescent="0.25">
      <c r="A804">
        <v>7521</v>
      </c>
      <c r="B804" t="s">
        <v>1138</v>
      </c>
      <c r="C804" t="s">
        <v>25</v>
      </c>
      <c r="D804" t="s">
        <v>26</v>
      </c>
      <c r="E804" s="6" t="s">
        <v>1139</v>
      </c>
      <c r="F804" s="6" t="s">
        <v>1140</v>
      </c>
      <c r="G804" s="6">
        <v>41942</v>
      </c>
      <c r="H804" s="6" t="s">
        <v>327</v>
      </c>
      <c r="I804" t="s">
        <v>12</v>
      </c>
    </row>
    <row r="805" spans="1:9" x14ac:dyDescent="0.25">
      <c r="A805">
        <v>7523</v>
      </c>
      <c r="B805" t="s">
        <v>1141</v>
      </c>
      <c r="C805" t="s">
        <v>25</v>
      </c>
      <c r="D805" t="s">
        <v>26</v>
      </c>
      <c r="E805" s="6" t="s">
        <v>1142</v>
      </c>
      <c r="F805" s="6" t="s">
        <v>1142</v>
      </c>
      <c r="G805" s="6">
        <v>41851</v>
      </c>
      <c r="H805" s="6" t="s">
        <v>327</v>
      </c>
      <c r="I805" t="s">
        <v>12</v>
      </c>
    </row>
    <row r="806" spans="1:9" x14ac:dyDescent="0.25">
      <c r="A806">
        <v>7524</v>
      </c>
      <c r="B806" t="s">
        <v>1963</v>
      </c>
      <c r="C806" t="s">
        <v>25</v>
      </c>
      <c r="D806" t="s">
        <v>26</v>
      </c>
      <c r="E806" s="6" t="s">
        <v>1964</v>
      </c>
      <c r="F806" s="6" t="s">
        <v>1964</v>
      </c>
      <c r="G806" s="6">
        <v>42997</v>
      </c>
      <c r="H806" s="6">
        <v>45657</v>
      </c>
      <c r="I806" t="s">
        <v>29</v>
      </c>
    </row>
    <row r="807" spans="1:9" x14ac:dyDescent="0.25">
      <c r="A807">
        <v>7526</v>
      </c>
      <c r="B807" t="s">
        <v>1965</v>
      </c>
      <c r="C807" t="s">
        <v>25</v>
      </c>
      <c r="D807" t="s">
        <v>26</v>
      </c>
      <c r="E807" s="6" t="s">
        <v>1966</v>
      </c>
      <c r="F807" s="6" t="s">
        <v>1967</v>
      </c>
      <c r="G807" s="6">
        <v>43343</v>
      </c>
      <c r="H807" s="6">
        <v>45495</v>
      </c>
      <c r="I807" t="s">
        <v>21</v>
      </c>
    </row>
    <row r="808" spans="1:9" x14ac:dyDescent="0.25">
      <c r="A808">
        <v>7527</v>
      </c>
      <c r="B808" t="s">
        <v>1143</v>
      </c>
      <c r="C808" t="s">
        <v>25</v>
      </c>
      <c r="D808" t="s">
        <v>26</v>
      </c>
      <c r="E808" s="6" t="s">
        <v>1144</v>
      </c>
      <c r="F808" s="6" t="s">
        <v>1145</v>
      </c>
      <c r="G808" s="6">
        <v>44518</v>
      </c>
      <c r="H808" s="6" t="s">
        <v>327</v>
      </c>
      <c r="I808" t="s">
        <v>71</v>
      </c>
    </row>
    <row r="809" spans="1:9" x14ac:dyDescent="0.25">
      <c r="A809">
        <v>7529</v>
      </c>
      <c r="B809" t="s">
        <v>1968</v>
      </c>
      <c r="C809" t="s">
        <v>25</v>
      </c>
      <c r="D809" t="s">
        <v>26</v>
      </c>
      <c r="E809" s="6" t="s">
        <v>1969</v>
      </c>
      <c r="F809" s="6" t="s">
        <v>1970</v>
      </c>
      <c r="G809" s="6">
        <v>42375</v>
      </c>
      <c r="H809" s="6">
        <v>42375</v>
      </c>
      <c r="I809" t="s">
        <v>12</v>
      </c>
    </row>
    <row r="810" spans="1:9" x14ac:dyDescent="0.25">
      <c r="A810">
        <v>7532</v>
      </c>
      <c r="B810" t="s">
        <v>1146</v>
      </c>
      <c r="C810" t="s">
        <v>25</v>
      </c>
      <c r="D810" t="s">
        <v>26</v>
      </c>
      <c r="E810" s="6" t="s">
        <v>1147</v>
      </c>
      <c r="F810" s="6" t="s">
        <v>1147</v>
      </c>
      <c r="G810" s="6">
        <v>41836</v>
      </c>
      <c r="H810" s="6" t="s">
        <v>327</v>
      </c>
      <c r="I810" t="s">
        <v>21</v>
      </c>
    </row>
    <row r="811" spans="1:9" x14ac:dyDescent="0.25">
      <c r="A811">
        <v>7535</v>
      </c>
      <c r="B811" t="s">
        <v>1148</v>
      </c>
      <c r="C811" t="s">
        <v>25</v>
      </c>
      <c r="D811" t="s">
        <v>26</v>
      </c>
      <c r="E811" s="6" t="s">
        <v>1149</v>
      </c>
      <c r="F811" s="6" t="s">
        <v>1150</v>
      </c>
      <c r="G811" s="6">
        <v>41705</v>
      </c>
      <c r="H811" s="6" t="s">
        <v>327</v>
      </c>
      <c r="I811" t="s">
        <v>15</v>
      </c>
    </row>
    <row r="812" spans="1:9" x14ac:dyDescent="0.25">
      <c r="A812">
        <v>7536</v>
      </c>
      <c r="B812" t="s">
        <v>1151</v>
      </c>
      <c r="C812" t="s">
        <v>25</v>
      </c>
      <c r="D812" t="s">
        <v>26</v>
      </c>
      <c r="E812" s="6" t="s">
        <v>1152</v>
      </c>
      <c r="F812" s="6" t="s">
        <v>1152</v>
      </c>
      <c r="G812" s="6">
        <v>41876</v>
      </c>
      <c r="H812" s="6" t="s">
        <v>327</v>
      </c>
      <c r="I812" t="s">
        <v>21</v>
      </c>
    </row>
    <row r="813" spans="1:9" x14ac:dyDescent="0.25">
      <c r="A813">
        <v>7537</v>
      </c>
      <c r="B813" t="s">
        <v>1153</v>
      </c>
      <c r="C813" t="s">
        <v>25</v>
      </c>
      <c r="D813" t="s">
        <v>26</v>
      </c>
      <c r="E813" s="6" t="s">
        <v>1154</v>
      </c>
      <c r="F813" s="6" t="s">
        <v>1155</v>
      </c>
      <c r="G813" s="6">
        <v>41772</v>
      </c>
      <c r="H813" s="6" t="s">
        <v>327</v>
      </c>
      <c r="I813" t="s">
        <v>119</v>
      </c>
    </row>
    <row r="814" spans="1:9" x14ac:dyDescent="0.25">
      <c r="A814">
        <v>7538</v>
      </c>
      <c r="B814" t="s">
        <v>1156</v>
      </c>
      <c r="C814" t="s">
        <v>25</v>
      </c>
      <c r="D814" t="s">
        <v>26</v>
      </c>
      <c r="E814" s="6" t="s">
        <v>1157</v>
      </c>
      <c r="F814" s="6" t="s">
        <v>1157</v>
      </c>
      <c r="G814" s="6">
        <v>43466</v>
      </c>
      <c r="H814" s="6" t="s">
        <v>327</v>
      </c>
      <c r="I814" t="s">
        <v>21</v>
      </c>
    </row>
    <row r="815" spans="1:9" x14ac:dyDescent="0.25">
      <c r="A815">
        <v>7541</v>
      </c>
      <c r="B815" t="s">
        <v>1158</v>
      </c>
      <c r="C815" t="s">
        <v>25</v>
      </c>
      <c r="D815" t="s">
        <v>26</v>
      </c>
      <c r="E815" s="6" t="s">
        <v>1159</v>
      </c>
      <c r="F815" s="6" t="s">
        <v>1160</v>
      </c>
      <c r="G815" s="6">
        <v>41984</v>
      </c>
      <c r="H815" s="6" t="s">
        <v>327</v>
      </c>
      <c r="I815" t="s">
        <v>45</v>
      </c>
    </row>
    <row r="816" spans="1:9" x14ac:dyDescent="0.25">
      <c r="A816">
        <v>7553</v>
      </c>
      <c r="B816" t="s">
        <v>1161</v>
      </c>
      <c r="C816" t="s">
        <v>25</v>
      </c>
      <c r="D816" t="s">
        <v>26</v>
      </c>
      <c r="E816" s="6" t="s">
        <v>1162</v>
      </c>
      <c r="F816" s="6" t="s">
        <v>1163</v>
      </c>
      <c r="G816" s="6">
        <v>41925</v>
      </c>
      <c r="H816" s="6" t="s">
        <v>327</v>
      </c>
      <c r="I816" t="s">
        <v>21</v>
      </c>
    </row>
    <row r="817" spans="1:9" x14ac:dyDescent="0.25">
      <c r="A817">
        <v>7563</v>
      </c>
      <c r="B817" t="s">
        <v>1971</v>
      </c>
      <c r="C817" t="s">
        <v>25</v>
      </c>
      <c r="D817" t="s">
        <v>26</v>
      </c>
      <c r="E817" s="6" t="s">
        <v>1972</v>
      </c>
      <c r="F817" s="6" t="s">
        <v>1973</v>
      </c>
      <c r="G817" s="6">
        <v>42359</v>
      </c>
      <c r="H817" s="6">
        <v>42361</v>
      </c>
      <c r="I817" t="s">
        <v>21</v>
      </c>
    </row>
    <row r="818" spans="1:9" x14ac:dyDescent="0.25">
      <c r="A818">
        <v>7565</v>
      </c>
      <c r="B818" t="s">
        <v>1974</v>
      </c>
      <c r="C818" t="s">
        <v>25</v>
      </c>
      <c r="D818" t="s">
        <v>26</v>
      </c>
      <c r="E818" s="6" t="s">
        <v>1975</v>
      </c>
      <c r="F818" s="6" t="s">
        <v>1976</v>
      </c>
      <c r="G818" s="6">
        <v>42087</v>
      </c>
      <c r="H818" s="6">
        <v>44372</v>
      </c>
      <c r="I818" t="s">
        <v>29</v>
      </c>
    </row>
    <row r="819" spans="1:9" x14ac:dyDescent="0.25">
      <c r="A819">
        <v>7566</v>
      </c>
      <c r="B819" t="s">
        <v>1164</v>
      </c>
      <c r="C819" t="s">
        <v>25</v>
      </c>
      <c r="D819" t="s">
        <v>26</v>
      </c>
      <c r="E819" s="6" t="s">
        <v>1165</v>
      </c>
      <c r="F819" s="6" t="s">
        <v>1166</v>
      </c>
      <c r="G819" s="6">
        <v>42353</v>
      </c>
      <c r="H819" s="6" t="s">
        <v>327</v>
      </c>
      <c r="I819" t="s">
        <v>48</v>
      </c>
    </row>
    <row r="820" spans="1:9" x14ac:dyDescent="0.25">
      <c r="A820">
        <v>7568</v>
      </c>
      <c r="B820" t="s">
        <v>1167</v>
      </c>
      <c r="C820" t="s">
        <v>25</v>
      </c>
      <c r="D820" t="s">
        <v>26</v>
      </c>
      <c r="E820" s="6" t="s">
        <v>1168</v>
      </c>
      <c r="F820" s="6" t="s">
        <v>1169</v>
      </c>
      <c r="G820" s="6">
        <v>42012</v>
      </c>
      <c r="H820" s="6" t="s">
        <v>327</v>
      </c>
      <c r="I820" t="s">
        <v>21</v>
      </c>
    </row>
    <row r="821" spans="1:9" x14ac:dyDescent="0.25">
      <c r="A821">
        <v>7569</v>
      </c>
      <c r="B821" t="s">
        <v>1170</v>
      </c>
      <c r="C821" t="s">
        <v>25</v>
      </c>
      <c r="D821" t="s">
        <v>26</v>
      </c>
      <c r="E821" s="6" t="s">
        <v>1171</v>
      </c>
      <c r="F821" s="6" t="s">
        <v>1172</v>
      </c>
      <c r="G821" s="6">
        <v>42917</v>
      </c>
      <c r="H821" s="6" t="s">
        <v>327</v>
      </c>
      <c r="I821" t="s">
        <v>12</v>
      </c>
    </row>
    <row r="822" spans="1:9" x14ac:dyDescent="0.25">
      <c r="A822">
        <v>7570</v>
      </c>
      <c r="B822" t="s">
        <v>1173</v>
      </c>
      <c r="C822" t="s">
        <v>25</v>
      </c>
      <c r="D822" t="s">
        <v>26</v>
      </c>
      <c r="E822" s="6" t="s">
        <v>1174</v>
      </c>
      <c r="F822" s="6" t="s">
        <v>1174</v>
      </c>
      <c r="G822" s="6">
        <v>42102</v>
      </c>
      <c r="H822" s="6" t="s">
        <v>327</v>
      </c>
      <c r="I822" t="s">
        <v>29</v>
      </c>
    </row>
    <row r="823" spans="1:9" x14ac:dyDescent="0.25">
      <c r="A823">
        <v>7579</v>
      </c>
      <c r="B823" t="s">
        <v>1977</v>
      </c>
      <c r="C823" t="s">
        <v>25</v>
      </c>
      <c r="D823" t="s">
        <v>26</v>
      </c>
      <c r="E823" s="6" t="s">
        <v>1978</v>
      </c>
      <c r="F823" s="6" t="s">
        <v>1978</v>
      </c>
      <c r="G823" s="6">
        <v>42362</v>
      </c>
      <c r="H823" s="6">
        <v>42622</v>
      </c>
      <c r="I823" t="s">
        <v>29</v>
      </c>
    </row>
    <row r="824" spans="1:9" x14ac:dyDescent="0.25">
      <c r="A824">
        <v>7583</v>
      </c>
      <c r="B824" t="s">
        <v>1175</v>
      </c>
      <c r="C824" t="s">
        <v>25</v>
      </c>
      <c r="D824" t="s">
        <v>26</v>
      </c>
      <c r="E824" s="6" t="s">
        <v>1176</v>
      </c>
      <c r="F824" s="6" t="s">
        <v>1177</v>
      </c>
      <c r="G824" s="6">
        <v>42916</v>
      </c>
      <c r="H824" s="6" t="s">
        <v>327</v>
      </c>
      <c r="I824" t="s">
        <v>12</v>
      </c>
    </row>
    <row r="825" spans="1:9" x14ac:dyDescent="0.25">
      <c r="A825">
        <v>7584</v>
      </c>
      <c r="B825" t="s">
        <v>1178</v>
      </c>
      <c r="C825" t="s">
        <v>25</v>
      </c>
      <c r="D825" t="s">
        <v>26</v>
      </c>
      <c r="E825" s="6" t="s">
        <v>1179</v>
      </c>
      <c r="F825" s="6" t="s">
        <v>1179</v>
      </c>
      <c r="G825" s="6">
        <v>43466</v>
      </c>
      <c r="H825" s="6" t="s">
        <v>327</v>
      </c>
      <c r="I825" t="s">
        <v>12</v>
      </c>
    </row>
    <row r="826" spans="1:9" x14ac:dyDescent="0.25">
      <c r="A826">
        <v>7585</v>
      </c>
      <c r="B826" t="s">
        <v>1979</v>
      </c>
      <c r="C826" t="s">
        <v>25</v>
      </c>
      <c r="D826" t="s">
        <v>26</v>
      </c>
      <c r="E826" s="6" t="s">
        <v>1980</v>
      </c>
      <c r="F826" s="6" t="s">
        <v>1981</v>
      </c>
      <c r="G826" s="6">
        <v>42352</v>
      </c>
      <c r="H826" s="6">
        <v>45369</v>
      </c>
      <c r="I826" t="s">
        <v>29</v>
      </c>
    </row>
    <row r="827" spans="1:9" x14ac:dyDescent="0.25">
      <c r="A827">
        <v>7588</v>
      </c>
      <c r="B827" t="s">
        <v>1180</v>
      </c>
      <c r="C827" t="s">
        <v>326</v>
      </c>
      <c r="D827" t="s">
        <v>327</v>
      </c>
      <c r="E827" s="6" t="s">
        <v>1181</v>
      </c>
      <c r="F827" s="6" t="s">
        <v>1182</v>
      </c>
      <c r="G827" s="6">
        <v>42005</v>
      </c>
      <c r="H827" s="6" t="s">
        <v>327</v>
      </c>
      <c r="I827" t="s">
        <v>29</v>
      </c>
    </row>
    <row r="828" spans="1:9" x14ac:dyDescent="0.25">
      <c r="A828">
        <v>7590</v>
      </c>
      <c r="B828" t="s">
        <v>1183</v>
      </c>
      <c r="C828" t="s">
        <v>25</v>
      </c>
      <c r="D828" t="s">
        <v>26</v>
      </c>
      <c r="E828" s="6" t="s">
        <v>1184</v>
      </c>
      <c r="F828" s="6" t="s">
        <v>1185</v>
      </c>
      <c r="G828" s="6">
        <v>41974</v>
      </c>
      <c r="H828" s="6" t="s">
        <v>327</v>
      </c>
      <c r="I828" t="s">
        <v>29</v>
      </c>
    </row>
    <row r="829" spans="1:9" x14ac:dyDescent="0.25">
      <c r="A829">
        <v>7591</v>
      </c>
      <c r="B829" t="s">
        <v>1186</v>
      </c>
      <c r="C829" t="s">
        <v>25</v>
      </c>
      <c r="D829" t="s">
        <v>26</v>
      </c>
      <c r="E829" s="6" t="s">
        <v>1187</v>
      </c>
      <c r="F829" s="6" t="s">
        <v>1188</v>
      </c>
      <c r="G829" s="6">
        <v>41921</v>
      </c>
      <c r="H829" s="6" t="s">
        <v>327</v>
      </c>
      <c r="I829" t="s">
        <v>12</v>
      </c>
    </row>
    <row r="830" spans="1:9" x14ac:dyDescent="0.25">
      <c r="A830">
        <v>7600</v>
      </c>
      <c r="B830" t="s">
        <v>1189</v>
      </c>
      <c r="C830" t="s">
        <v>25</v>
      </c>
      <c r="D830" t="s">
        <v>26</v>
      </c>
      <c r="E830" s="6" t="s">
        <v>1190</v>
      </c>
      <c r="F830" s="6" t="s">
        <v>1191</v>
      </c>
      <c r="G830" s="6">
        <v>41921</v>
      </c>
      <c r="H830" s="6" t="s">
        <v>327</v>
      </c>
      <c r="I830" t="s">
        <v>21</v>
      </c>
    </row>
    <row r="831" spans="1:9" x14ac:dyDescent="0.25">
      <c r="A831">
        <v>7620</v>
      </c>
      <c r="B831" t="s">
        <v>1192</v>
      </c>
      <c r="C831" t="s">
        <v>25</v>
      </c>
      <c r="D831" t="s">
        <v>26</v>
      </c>
      <c r="E831" s="6" t="s">
        <v>1193</v>
      </c>
      <c r="F831" s="6" t="s">
        <v>1194</v>
      </c>
      <c r="G831" s="6">
        <v>41978</v>
      </c>
      <c r="H831" s="6" t="s">
        <v>327</v>
      </c>
      <c r="I831" t="s">
        <v>21</v>
      </c>
    </row>
    <row r="832" spans="1:9" x14ac:dyDescent="0.25">
      <c r="A832">
        <v>7624</v>
      </c>
      <c r="B832" t="s">
        <v>1982</v>
      </c>
      <c r="C832" t="s">
        <v>25</v>
      </c>
      <c r="D832" t="s">
        <v>26</v>
      </c>
      <c r="E832" s="6" t="s">
        <v>1983</v>
      </c>
      <c r="F832" s="6" t="s">
        <v>1984</v>
      </c>
      <c r="G832" s="6">
        <v>41963</v>
      </c>
      <c r="H832" s="6">
        <v>42706</v>
      </c>
      <c r="I832" t="s">
        <v>29</v>
      </c>
    </row>
    <row r="833" spans="1:9" x14ac:dyDescent="0.25">
      <c r="A833">
        <v>7626</v>
      </c>
      <c r="B833" t="s">
        <v>1195</v>
      </c>
      <c r="C833" t="s">
        <v>25</v>
      </c>
      <c r="D833" t="s">
        <v>26</v>
      </c>
      <c r="E833" s="6" t="s">
        <v>1196</v>
      </c>
      <c r="F833" s="6" t="s">
        <v>1197</v>
      </c>
      <c r="G833" s="6">
        <v>42307</v>
      </c>
      <c r="H833" s="6" t="s">
        <v>327</v>
      </c>
      <c r="I833" t="s">
        <v>21</v>
      </c>
    </row>
    <row r="834" spans="1:9" x14ac:dyDescent="0.25">
      <c r="A834">
        <v>7628</v>
      </c>
      <c r="B834" t="s">
        <v>1198</v>
      </c>
      <c r="C834" t="s">
        <v>25</v>
      </c>
      <c r="D834" t="s">
        <v>26</v>
      </c>
      <c r="E834" s="6" t="s">
        <v>1199</v>
      </c>
      <c r="F834" s="6" t="s">
        <v>1200</v>
      </c>
      <c r="G834" s="6">
        <v>42353</v>
      </c>
      <c r="H834" s="6" t="s">
        <v>327</v>
      </c>
      <c r="I834" t="s">
        <v>21</v>
      </c>
    </row>
    <row r="835" spans="1:9" x14ac:dyDescent="0.25">
      <c r="A835">
        <v>7629</v>
      </c>
      <c r="B835" t="s">
        <v>1201</v>
      </c>
      <c r="C835" t="s">
        <v>25</v>
      </c>
      <c r="D835" t="s">
        <v>26</v>
      </c>
      <c r="E835" s="6" t="s">
        <v>1202</v>
      </c>
      <c r="F835" s="6" t="s">
        <v>1203</v>
      </c>
      <c r="G835" s="6">
        <v>42917</v>
      </c>
      <c r="H835" s="6" t="s">
        <v>327</v>
      </c>
      <c r="I835" t="s">
        <v>29</v>
      </c>
    </row>
    <row r="836" spans="1:9" x14ac:dyDescent="0.25">
      <c r="A836">
        <v>7630</v>
      </c>
      <c r="B836" t="s">
        <v>1204</v>
      </c>
      <c r="C836" t="s">
        <v>326</v>
      </c>
      <c r="D836" t="s">
        <v>327</v>
      </c>
      <c r="E836" s="6" t="s">
        <v>1205</v>
      </c>
      <c r="F836" s="6" t="s">
        <v>1206</v>
      </c>
      <c r="G836" s="6">
        <v>43530</v>
      </c>
      <c r="H836" s="6" t="s">
        <v>327</v>
      </c>
      <c r="I836" t="s">
        <v>21</v>
      </c>
    </row>
    <row r="837" spans="1:9" x14ac:dyDescent="0.25">
      <c r="A837">
        <v>7631</v>
      </c>
      <c r="B837" t="s">
        <v>1985</v>
      </c>
      <c r="C837" t="s">
        <v>25</v>
      </c>
      <c r="D837" t="s">
        <v>26</v>
      </c>
      <c r="E837" s="6" t="s">
        <v>1986</v>
      </c>
      <c r="F837" s="6" t="s">
        <v>1986</v>
      </c>
      <c r="G837" s="6">
        <v>42104</v>
      </c>
      <c r="H837" s="6">
        <v>45261</v>
      </c>
      <c r="I837" t="s">
        <v>12</v>
      </c>
    </row>
    <row r="838" spans="1:9" x14ac:dyDescent="0.25">
      <c r="A838">
        <v>7636</v>
      </c>
      <c r="B838" t="s">
        <v>1207</v>
      </c>
      <c r="C838" t="s">
        <v>25</v>
      </c>
      <c r="D838" t="s">
        <v>26</v>
      </c>
      <c r="E838" s="6" t="s">
        <v>1208</v>
      </c>
      <c r="F838" s="6" t="s">
        <v>1209</v>
      </c>
      <c r="G838" s="6">
        <v>42086</v>
      </c>
      <c r="H838" s="6" t="s">
        <v>327</v>
      </c>
      <c r="I838" t="s">
        <v>21</v>
      </c>
    </row>
    <row r="839" spans="1:9" x14ac:dyDescent="0.25">
      <c r="A839">
        <v>7642</v>
      </c>
      <c r="B839" t="s">
        <v>448</v>
      </c>
      <c r="C839" t="s">
        <v>25</v>
      </c>
      <c r="D839" t="s">
        <v>26</v>
      </c>
      <c r="E839" s="6" t="s">
        <v>1210</v>
      </c>
      <c r="F839" s="6" t="s">
        <v>449</v>
      </c>
      <c r="G839" s="6">
        <v>44136</v>
      </c>
      <c r="H839" s="6" t="s">
        <v>327</v>
      </c>
      <c r="I839" t="s">
        <v>21</v>
      </c>
    </row>
    <row r="840" spans="1:9" x14ac:dyDescent="0.25">
      <c r="A840">
        <v>7644</v>
      </c>
      <c r="B840" t="s">
        <v>1211</v>
      </c>
      <c r="C840" t="s">
        <v>25</v>
      </c>
      <c r="D840" t="s">
        <v>26</v>
      </c>
      <c r="E840" s="6" t="s">
        <v>1212</v>
      </c>
      <c r="F840" s="6" t="s">
        <v>1213</v>
      </c>
      <c r="G840" s="6">
        <v>42228</v>
      </c>
      <c r="H840" s="6" t="s">
        <v>327</v>
      </c>
      <c r="I840" t="s">
        <v>21</v>
      </c>
    </row>
    <row r="841" spans="1:9" x14ac:dyDescent="0.25">
      <c r="A841">
        <v>7646</v>
      </c>
      <c r="B841" t="s">
        <v>1214</v>
      </c>
      <c r="C841" t="s">
        <v>25</v>
      </c>
      <c r="D841" t="s">
        <v>26</v>
      </c>
      <c r="E841" s="6" t="s">
        <v>1214</v>
      </c>
      <c r="F841" s="6" t="s">
        <v>1215</v>
      </c>
      <c r="G841" s="6">
        <v>42086</v>
      </c>
      <c r="H841" s="6" t="s">
        <v>327</v>
      </c>
      <c r="I841" t="s">
        <v>12</v>
      </c>
    </row>
    <row r="842" spans="1:9" x14ac:dyDescent="0.25">
      <c r="A842">
        <v>7648</v>
      </c>
      <c r="B842" t="s">
        <v>1216</v>
      </c>
      <c r="C842" t="s">
        <v>25</v>
      </c>
      <c r="D842" t="s">
        <v>26</v>
      </c>
      <c r="E842" s="6" t="s">
        <v>1217</v>
      </c>
      <c r="F842" s="6" t="s">
        <v>1218</v>
      </c>
      <c r="G842" s="6">
        <v>42359</v>
      </c>
      <c r="H842" s="6" t="s">
        <v>327</v>
      </c>
      <c r="I842" t="s">
        <v>21</v>
      </c>
    </row>
    <row r="843" spans="1:9" x14ac:dyDescent="0.25">
      <c r="A843">
        <v>7651</v>
      </c>
      <c r="B843" t="s">
        <v>1987</v>
      </c>
      <c r="C843" t="s">
        <v>25</v>
      </c>
      <c r="D843" t="s">
        <v>26</v>
      </c>
      <c r="E843" s="6" t="s">
        <v>1988</v>
      </c>
      <c r="F843" s="6" t="s">
        <v>1989</v>
      </c>
      <c r="G843" s="6">
        <v>42993</v>
      </c>
      <c r="H843" s="6">
        <v>45657</v>
      </c>
      <c r="I843" t="s">
        <v>21</v>
      </c>
    </row>
    <row r="844" spans="1:9" x14ac:dyDescent="0.25">
      <c r="A844">
        <v>7660</v>
      </c>
      <c r="B844" t="s">
        <v>1219</v>
      </c>
      <c r="C844" t="s">
        <v>9</v>
      </c>
      <c r="D844" t="s">
        <v>23</v>
      </c>
      <c r="E844" s="6" t="s">
        <v>1220</v>
      </c>
      <c r="F844" s="6" t="s">
        <v>1220</v>
      </c>
      <c r="G844" s="6">
        <v>43175</v>
      </c>
      <c r="H844" s="6" t="s">
        <v>327</v>
      </c>
      <c r="I844" t="s">
        <v>21</v>
      </c>
    </row>
    <row r="845" spans="1:9" x14ac:dyDescent="0.25">
      <c r="A845">
        <v>7660</v>
      </c>
      <c r="B845" t="s">
        <v>1219</v>
      </c>
      <c r="C845" t="s">
        <v>326</v>
      </c>
      <c r="D845" t="s">
        <v>327</v>
      </c>
      <c r="E845" s="6" t="s">
        <v>1220</v>
      </c>
      <c r="F845" s="6" t="s">
        <v>1220</v>
      </c>
      <c r="G845" s="6">
        <v>42736</v>
      </c>
      <c r="H845" s="6">
        <v>43174</v>
      </c>
      <c r="I845" t="s">
        <v>21</v>
      </c>
    </row>
    <row r="846" spans="1:9" x14ac:dyDescent="0.25">
      <c r="A846">
        <v>7660</v>
      </c>
      <c r="B846" t="s">
        <v>1219</v>
      </c>
      <c r="C846" t="s">
        <v>25</v>
      </c>
      <c r="D846" t="s">
        <v>26</v>
      </c>
      <c r="E846" s="6" t="s">
        <v>1220</v>
      </c>
      <c r="F846" s="6" t="s">
        <v>1220</v>
      </c>
      <c r="G846" s="6">
        <v>43647</v>
      </c>
      <c r="H846" s="6" t="s">
        <v>327</v>
      </c>
      <c r="I846" t="s">
        <v>21</v>
      </c>
    </row>
    <row r="847" spans="1:9" x14ac:dyDescent="0.25">
      <c r="A847">
        <v>7661</v>
      </c>
      <c r="B847" t="s">
        <v>1221</v>
      </c>
      <c r="C847" t="s">
        <v>25</v>
      </c>
      <c r="D847" t="s">
        <v>26</v>
      </c>
      <c r="E847" s="6" t="s">
        <v>1222</v>
      </c>
      <c r="F847" s="6" t="s">
        <v>1222</v>
      </c>
      <c r="G847" s="6">
        <v>41936</v>
      </c>
      <c r="H847" s="6" t="s">
        <v>327</v>
      </c>
      <c r="I847" t="s">
        <v>21</v>
      </c>
    </row>
    <row r="848" spans="1:9" x14ac:dyDescent="0.25">
      <c r="A848">
        <v>7663</v>
      </c>
      <c r="B848" t="s">
        <v>1223</v>
      </c>
      <c r="C848" t="s">
        <v>25</v>
      </c>
      <c r="D848" t="s">
        <v>26</v>
      </c>
      <c r="E848" s="6" t="s">
        <v>1224</v>
      </c>
      <c r="F848" s="6" t="s">
        <v>1224</v>
      </c>
      <c r="G848" s="6">
        <v>42361</v>
      </c>
      <c r="H848" s="6" t="s">
        <v>327</v>
      </c>
      <c r="I848" t="s">
        <v>29</v>
      </c>
    </row>
    <row r="849" spans="1:9" x14ac:dyDescent="0.25">
      <c r="A849">
        <v>7666</v>
      </c>
      <c r="B849" t="s">
        <v>1990</v>
      </c>
      <c r="C849" t="s">
        <v>25</v>
      </c>
      <c r="D849" t="s">
        <v>26</v>
      </c>
      <c r="E849" s="6" t="s">
        <v>1991</v>
      </c>
      <c r="F849" s="6" t="s">
        <v>1992</v>
      </c>
      <c r="G849" s="6">
        <v>42917</v>
      </c>
      <c r="H849" s="6">
        <v>43137</v>
      </c>
      <c r="I849" t="s">
        <v>29</v>
      </c>
    </row>
    <row r="850" spans="1:9" x14ac:dyDescent="0.25">
      <c r="A850">
        <v>7668</v>
      </c>
      <c r="B850" t="s">
        <v>1225</v>
      </c>
      <c r="C850" t="s">
        <v>25</v>
      </c>
      <c r="D850" t="s">
        <v>26</v>
      </c>
      <c r="E850" s="6" t="s">
        <v>1226</v>
      </c>
      <c r="F850" s="6" t="s">
        <v>1227</v>
      </c>
      <c r="G850" s="6">
        <v>44518</v>
      </c>
      <c r="H850" s="6" t="s">
        <v>327</v>
      </c>
      <c r="I850" t="s">
        <v>21</v>
      </c>
    </row>
    <row r="851" spans="1:9" x14ac:dyDescent="0.25">
      <c r="A851">
        <v>7681</v>
      </c>
      <c r="B851" t="s">
        <v>1228</v>
      </c>
      <c r="C851" t="s">
        <v>25</v>
      </c>
      <c r="D851" t="s">
        <v>26</v>
      </c>
      <c r="E851" s="6" t="s">
        <v>1229</v>
      </c>
      <c r="F851" s="6" t="s">
        <v>1230</v>
      </c>
      <c r="G851" s="6">
        <v>44166</v>
      </c>
      <c r="H851" s="6" t="s">
        <v>327</v>
      </c>
      <c r="I851" t="s">
        <v>15</v>
      </c>
    </row>
    <row r="852" spans="1:9" x14ac:dyDescent="0.25">
      <c r="A852">
        <v>7683</v>
      </c>
      <c r="B852" t="s">
        <v>1231</v>
      </c>
      <c r="C852" t="s">
        <v>25</v>
      </c>
      <c r="D852" t="s">
        <v>26</v>
      </c>
      <c r="E852" s="6" t="s">
        <v>1232</v>
      </c>
      <c r="F852" s="6" t="s">
        <v>1232</v>
      </c>
      <c r="G852" s="6">
        <v>42362</v>
      </c>
      <c r="H852" s="6" t="s">
        <v>327</v>
      </c>
      <c r="I852" t="s">
        <v>12</v>
      </c>
    </row>
    <row r="853" spans="1:9" x14ac:dyDescent="0.25">
      <c r="A853">
        <v>7685</v>
      </c>
      <c r="B853" t="s">
        <v>586</v>
      </c>
      <c r="C853" t="s">
        <v>25</v>
      </c>
      <c r="D853" t="s">
        <v>26</v>
      </c>
      <c r="E853" s="6" t="s">
        <v>1233</v>
      </c>
      <c r="F853" s="6" t="s">
        <v>1234</v>
      </c>
      <c r="G853" s="6">
        <v>42226</v>
      </c>
      <c r="H853" s="6" t="s">
        <v>327</v>
      </c>
      <c r="I853" t="s">
        <v>15</v>
      </c>
    </row>
    <row r="854" spans="1:9" x14ac:dyDescent="0.25">
      <c r="A854">
        <v>7690</v>
      </c>
      <c r="B854" t="s">
        <v>1235</v>
      </c>
      <c r="C854" t="s">
        <v>25</v>
      </c>
      <c r="D854" t="s">
        <v>26</v>
      </c>
      <c r="E854" s="6" t="s">
        <v>1236</v>
      </c>
      <c r="F854" s="6" t="s">
        <v>1237</v>
      </c>
      <c r="G854" s="6">
        <v>43101</v>
      </c>
      <c r="H854" s="6" t="s">
        <v>327</v>
      </c>
      <c r="I854" t="s">
        <v>29</v>
      </c>
    </row>
    <row r="855" spans="1:9" x14ac:dyDescent="0.25">
      <c r="A855">
        <v>7697</v>
      </c>
      <c r="B855" t="s">
        <v>1238</v>
      </c>
      <c r="C855" t="s">
        <v>25</v>
      </c>
      <c r="D855" t="s">
        <v>26</v>
      </c>
      <c r="E855" s="6" t="s">
        <v>1239</v>
      </c>
      <c r="F855" s="6" t="s">
        <v>1240</v>
      </c>
      <c r="G855" s="6">
        <v>42297</v>
      </c>
      <c r="H855" s="6" t="s">
        <v>327</v>
      </c>
      <c r="I855" t="s">
        <v>29</v>
      </c>
    </row>
    <row r="856" spans="1:9" x14ac:dyDescent="0.25">
      <c r="A856">
        <v>7700</v>
      </c>
      <c r="B856" t="s">
        <v>1241</v>
      </c>
      <c r="C856" t="s">
        <v>25</v>
      </c>
      <c r="D856" t="s">
        <v>26</v>
      </c>
      <c r="E856" s="6" t="s">
        <v>1242</v>
      </c>
      <c r="F856" s="6" t="s">
        <v>1243</v>
      </c>
      <c r="G856" s="6">
        <v>42917</v>
      </c>
      <c r="H856" s="6" t="s">
        <v>327</v>
      </c>
      <c r="I856" t="s">
        <v>29</v>
      </c>
    </row>
    <row r="857" spans="1:9" x14ac:dyDescent="0.25">
      <c r="A857">
        <v>7701</v>
      </c>
      <c r="B857" t="s">
        <v>1244</v>
      </c>
      <c r="C857" t="s">
        <v>25</v>
      </c>
      <c r="D857" t="s">
        <v>26</v>
      </c>
      <c r="E857" s="6" t="s">
        <v>1245</v>
      </c>
      <c r="F857" s="6" t="s">
        <v>1246</v>
      </c>
      <c r="G857" s="6">
        <v>42131</v>
      </c>
      <c r="H857" s="6" t="s">
        <v>327</v>
      </c>
      <c r="I857" t="s">
        <v>12</v>
      </c>
    </row>
    <row r="858" spans="1:9" x14ac:dyDescent="0.25">
      <c r="A858">
        <v>7724</v>
      </c>
      <c r="B858" t="s">
        <v>1993</v>
      </c>
      <c r="C858" t="s">
        <v>25</v>
      </c>
      <c r="D858" t="s">
        <v>26</v>
      </c>
      <c r="E858" s="6" t="s">
        <v>1994</v>
      </c>
      <c r="F858" s="6" t="s">
        <v>1995</v>
      </c>
      <c r="G858" s="6">
        <v>43101</v>
      </c>
      <c r="H858" s="6">
        <v>45412</v>
      </c>
      <c r="I858" t="s">
        <v>21</v>
      </c>
    </row>
    <row r="859" spans="1:9" x14ac:dyDescent="0.25">
      <c r="A859">
        <v>7725</v>
      </c>
      <c r="B859" t="s">
        <v>1247</v>
      </c>
      <c r="C859" t="s">
        <v>25</v>
      </c>
      <c r="D859" t="s">
        <v>26</v>
      </c>
      <c r="E859" s="6" t="s">
        <v>1248</v>
      </c>
      <c r="F859" s="6" t="s">
        <v>1248</v>
      </c>
      <c r="G859" s="6">
        <v>42359</v>
      </c>
      <c r="H859" s="6" t="s">
        <v>327</v>
      </c>
      <c r="I859" t="s">
        <v>12</v>
      </c>
    </row>
    <row r="860" spans="1:9" x14ac:dyDescent="0.25">
      <c r="A860">
        <v>7729</v>
      </c>
      <c r="B860" t="s">
        <v>1249</v>
      </c>
      <c r="C860" t="s">
        <v>25</v>
      </c>
      <c r="D860" t="s">
        <v>26</v>
      </c>
      <c r="E860" s="6" t="s">
        <v>1250</v>
      </c>
      <c r="F860" s="6" t="s">
        <v>1250</v>
      </c>
      <c r="G860" s="6">
        <v>42093</v>
      </c>
      <c r="H860" s="6" t="s">
        <v>327</v>
      </c>
      <c r="I860" t="s">
        <v>12</v>
      </c>
    </row>
    <row r="861" spans="1:9" x14ac:dyDescent="0.25">
      <c r="A861">
        <v>7735</v>
      </c>
      <c r="B861" t="s">
        <v>1996</v>
      </c>
      <c r="C861" t="s">
        <v>25</v>
      </c>
      <c r="D861" t="s">
        <v>26</v>
      </c>
      <c r="E861" s="6" t="s">
        <v>1997</v>
      </c>
      <c r="F861" s="6" t="s">
        <v>1998</v>
      </c>
      <c r="G861" s="6">
        <v>44505</v>
      </c>
      <c r="H861" s="6">
        <v>45515</v>
      </c>
      <c r="I861" t="s">
        <v>12</v>
      </c>
    </row>
    <row r="862" spans="1:9" x14ac:dyDescent="0.25">
      <c r="A862">
        <v>7742</v>
      </c>
      <c r="B862" t="s">
        <v>1251</v>
      </c>
      <c r="C862" t="s">
        <v>25</v>
      </c>
      <c r="D862" t="s">
        <v>26</v>
      </c>
      <c r="E862" s="6" t="s">
        <v>1252</v>
      </c>
      <c r="F862" s="6" t="s">
        <v>1253</v>
      </c>
      <c r="G862" s="6">
        <v>42048</v>
      </c>
      <c r="H862" s="6" t="s">
        <v>327</v>
      </c>
      <c r="I862" t="s">
        <v>12</v>
      </c>
    </row>
    <row r="863" spans="1:9" x14ac:dyDescent="0.25">
      <c r="A863">
        <v>7747</v>
      </c>
      <c r="B863" t="s">
        <v>1254</v>
      </c>
      <c r="C863" t="s">
        <v>25</v>
      </c>
      <c r="D863" t="s">
        <v>26</v>
      </c>
      <c r="E863" s="6" t="s">
        <v>1255</v>
      </c>
      <c r="F863" s="6" t="s">
        <v>1256</v>
      </c>
      <c r="G863" s="6">
        <v>42362</v>
      </c>
      <c r="H863" s="6" t="s">
        <v>327</v>
      </c>
      <c r="I863" t="s">
        <v>29</v>
      </c>
    </row>
    <row r="864" spans="1:9" x14ac:dyDescent="0.25">
      <c r="A864">
        <v>7749</v>
      </c>
      <c r="B864" t="s">
        <v>1257</v>
      </c>
      <c r="C864" t="s">
        <v>326</v>
      </c>
      <c r="D864" t="s">
        <v>327</v>
      </c>
      <c r="E864" s="6" t="s">
        <v>444</v>
      </c>
      <c r="F864" s="6" t="s">
        <v>444</v>
      </c>
      <c r="G864" s="6">
        <v>43341</v>
      </c>
      <c r="H864" s="6" t="s">
        <v>327</v>
      </c>
      <c r="I864" t="s">
        <v>21</v>
      </c>
    </row>
    <row r="865" spans="1:9" x14ac:dyDescent="0.25">
      <c r="A865">
        <v>7756</v>
      </c>
      <c r="B865" t="s">
        <v>1258</v>
      </c>
      <c r="C865" t="s">
        <v>25</v>
      </c>
      <c r="D865" t="s">
        <v>26</v>
      </c>
      <c r="E865" s="6" t="s">
        <v>1258</v>
      </c>
      <c r="F865" s="6" t="s">
        <v>1259</v>
      </c>
      <c r="G865" s="6">
        <v>42360</v>
      </c>
      <c r="H865" s="6" t="s">
        <v>327</v>
      </c>
      <c r="I865" t="s">
        <v>29</v>
      </c>
    </row>
    <row r="866" spans="1:9" x14ac:dyDescent="0.25">
      <c r="A866">
        <v>7767</v>
      </c>
      <c r="B866" t="s">
        <v>1260</v>
      </c>
      <c r="C866" t="s">
        <v>25</v>
      </c>
      <c r="D866" t="s">
        <v>26</v>
      </c>
      <c r="E866" s="6" t="s">
        <v>1261</v>
      </c>
      <c r="F866" s="6" t="s">
        <v>1261</v>
      </c>
      <c r="G866" s="6">
        <v>42104</v>
      </c>
      <c r="H866" s="6" t="s">
        <v>327</v>
      </c>
      <c r="I866" t="s">
        <v>21</v>
      </c>
    </row>
    <row r="867" spans="1:9" x14ac:dyDescent="0.25">
      <c r="A867">
        <v>7784</v>
      </c>
      <c r="B867" t="s">
        <v>1262</v>
      </c>
      <c r="C867" t="s">
        <v>25</v>
      </c>
      <c r="D867" t="s">
        <v>26</v>
      </c>
      <c r="E867" s="6" t="s">
        <v>1263</v>
      </c>
      <c r="F867" s="6" t="s">
        <v>1264</v>
      </c>
      <c r="G867" s="6">
        <v>42917</v>
      </c>
      <c r="H867" s="6" t="s">
        <v>327</v>
      </c>
      <c r="I867" t="s">
        <v>71</v>
      </c>
    </row>
    <row r="868" spans="1:9" x14ac:dyDescent="0.25">
      <c r="A868">
        <v>7787</v>
      </c>
      <c r="B868" t="s">
        <v>1265</v>
      </c>
      <c r="C868" t="s">
        <v>25</v>
      </c>
      <c r="D868" t="s">
        <v>26</v>
      </c>
      <c r="E868" s="6" t="s">
        <v>1266</v>
      </c>
      <c r="F868" s="6" t="s">
        <v>1267</v>
      </c>
      <c r="G868" s="6">
        <v>42917</v>
      </c>
      <c r="H868" s="6" t="s">
        <v>327</v>
      </c>
      <c r="I868" t="s">
        <v>12</v>
      </c>
    </row>
    <row r="869" spans="1:9" x14ac:dyDescent="0.25">
      <c r="A869">
        <v>7810</v>
      </c>
      <c r="B869" t="s">
        <v>1268</v>
      </c>
      <c r="C869" t="s">
        <v>25</v>
      </c>
      <c r="D869" t="s">
        <v>26</v>
      </c>
      <c r="E869" s="6" t="s">
        <v>1269</v>
      </c>
      <c r="F869" s="6" t="s">
        <v>1270</v>
      </c>
      <c r="G869" s="6">
        <v>42917</v>
      </c>
      <c r="H869" s="6" t="s">
        <v>327</v>
      </c>
      <c r="I869" t="s">
        <v>21</v>
      </c>
    </row>
    <row r="870" spans="1:9" x14ac:dyDescent="0.25">
      <c r="A870">
        <v>7819</v>
      </c>
      <c r="B870" t="s">
        <v>1271</v>
      </c>
      <c r="C870" t="s">
        <v>25</v>
      </c>
      <c r="D870" t="s">
        <v>26</v>
      </c>
      <c r="E870" s="6" t="s">
        <v>1272</v>
      </c>
      <c r="F870" s="6" t="s">
        <v>1273</v>
      </c>
      <c r="G870" s="6">
        <v>42362</v>
      </c>
      <c r="H870" s="6" t="s">
        <v>327</v>
      </c>
      <c r="I870" t="s">
        <v>21</v>
      </c>
    </row>
    <row r="871" spans="1:9" x14ac:dyDescent="0.25">
      <c r="A871">
        <v>7826</v>
      </c>
      <c r="B871" t="s">
        <v>1274</v>
      </c>
      <c r="C871" t="s">
        <v>25</v>
      </c>
      <c r="D871" t="s">
        <v>26</v>
      </c>
      <c r="E871" s="6" t="s">
        <v>1275</v>
      </c>
      <c r="F871" s="6" t="s">
        <v>1276</v>
      </c>
      <c r="G871" s="6">
        <v>42311</v>
      </c>
      <c r="H871" s="6" t="s">
        <v>327</v>
      </c>
      <c r="I871" t="s">
        <v>21</v>
      </c>
    </row>
    <row r="872" spans="1:9" x14ac:dyDescent="0.25">
      <c r="A872">
        <v>7828</v>
      </c>
      <c r="B872" t="s">
        <v>1277</v>
      </c>
      <c r="C872" t="s">
        <v>25</v>
      </c>
      <c r="D872" t="s">
        <v>26</v>
      </c>
      <c r="E872" s="6" t="s">
        <v>1278</v>
      </c>
      <c r="F872" s="6" t="s">
        <v>1278</v>
      </c>
      <c r="G872" s="6">
        <v>43831</v>
      </c>
      <c r="H872" s="6" t="s">
        <v>327</v>
      </c>
      <c r="I872" t="s">
        <v>29</v>
      </c>
    </row>
    <row r="873" spans="1:9" x14ac:dyDescent="0.25">
      <c r="A873">
        <v>7829</v>
      </c>
      <c r="B873" t="s">
        <v>1279</v>
      </c>
      <c r="C873" t="s">
        <v>25</v>
      </c>
      <c r="D873" t="s">
        <v>26</v>
      </c>
      <c r="E873" s="6" t="s">
        <v>1280</v>
      </c>
      <c r="F873" s="6" t="s">
        <v>1280</v>
      </c>
      <c r="G873" s="6">
        <v>44306</v>
      </c>
      <c r="H873" s="6" t="s">
        <v>327</v>
      </c>
      <c r="I873" t="s">
        <v>12</v>
      </c>
    </row>
    <row r="874" spans="1:9" x14ac:dyDescent="0.25">
      <c r="A874">
        <v>7833</v>
      </c>
      <c r="B874" t="s">
        <v>1281</v>
      </c>
      <c r="C874" t="s">
        <v>25</v>
      </c>
      <c r="D874" t="s">
        <v>26</v>
      </c>
      <c r="E874" s="6" t="s">
        <v>1282</v>
      </c>
      <c r="F874" s="6" t="s">
        <v>1283</v>
      </c>
      <c r="G874" s="6">
        <v>43101</v>
      </c>
      <c r="H874" s="6" t="s">
        <v>327</v>
      </c>
      <c r="I874" t="s">
        <v>21</v>
      </c>
    </row>
    <row r="875" spans="1:9" x14ac:dyDescent="0.25">
      <c r="A875">
        <v>7843</v>
      </c>
      <c r="B875" t="s">
        <v>1284</v>
      </c>
      <c r="C875" t="s">
        <v>25</v>
      </c>
      <c r="D875" t="s">
        <v>26</v>
      </c>
      <c r="E875" s="6" t="s">
        <v>1285</v>
      </c>
      <c r="F875" s="6" t="s">
        <v>1285</v>
      </c>
      <c r="G875" s="6">
        <v>42917</v>
      </c>
      <c r="H875" s="6" t="s">
        <v>327</v>
      </c>
      <c r="I875" t="s">
        <v>29</v>
      </c>
    </row>
    <row r="876" spans="1:9" x14ac:dyDescent="0.25">
      <c r="A876">
        <v>7866</v>
      </c>
      <c r="B876" t="s">
        <v>1999</v>
      </c>
      <c r="C876" t="s">
        <v>25</v>
      </c>
      <c r="D876" t="s">
        <v>26</v>
      </c>
      <c r="E876" s="6" t="s">
        <v>2000</v>
      </c>
      <c r="F876" s="6" t="s">
        <v>2001</v>
      </c>
      <c r="G876" s="6">
        <v>43466</v>
      </c>
      <c r="H876" s="6">
        <v>44561</v>
      </c>
      <c r="I876" t="s">
        <v>12</v>
      </c>
    </row>
    <row r="877" spans="1:9" x14ac:dyDescent="0.25">
      <c r="A877">
        <v>7870</v>
      </c>
      <c r="B877" t="s">
        <v>1286</v>
      </c>
      <c r="C877" t="s">
        <v>25</v>
      </c>
      <c r="D877" t="s">
        <v>26</v>
      </c>
      <c r="E877" s="6" t="s">
        <v>1287</v>
      </c>
      <c r="F877" s="6" t="s">
        <v>1287</v>
      </c>
      <c r="G877" s="6">
        <v>43101</v>
      </c>
      <c r="H877" s="6" t="s">
        <v>327</v>
      </c>
      <c r="I877" t="s">
        <v>12</v>
      </c>
    </row>
    <row r="878" spans="1:9" x14ac:dyDescent="0.25">
      <c r="A878">
        <v>7878</v>
      </c>
      <c r="B878" t="s">
        <v>1288</v>
      </c>
      <c r="C878" t="s">
        <v>25</v>
      </c>
      <c r="D878" t="s">
        <v>26</v>
      </c>
      <c r="E878" s="6" t="s">
        <v>1289</v>
      </c>
      <c r="F878" s="6" t="s">
        <v>1290</v>
      </c>
      <c r="G878" s="6">
        <v>42917</v>
      </c>
      <c r="H878" s="6" t="s">
        <v>327</v>
      </c>
      <c r="I878" t="s">
        <v>29</v>
      </c>
    </row>
    <row r="879" spans="1:9" x14ac:dyDescent="0.25">
      <c r="A879">
        <v>7893</v>
      </c>
      <c r="B879" t="s">
        <v>1291</v>
      </c>
      <c r="C879" t="s">
        <v>25</v>
      </c>
      <c r="D879" t="s">
        <v>26</v>
      </c>
      <c r="E879" s="6" t="s">
        <v>1292</v>
      </c>
      <c r="F879" s="6" t="s">
        <v>1293</v>
      </c>
      <c r="G879" s="6">
        <v>45566</v>
      </c>
      <c r="H879" s="6" t="s">
        <v>327</v>
      </c>
      <c r="I879" t="s">
        <v>45</v>
      </c>
    </row>
    <row r="880" spans="1:9" x14ac:dyDescent="0.25">
      <c r="A880">
        <v>7897</v>
      </c>
      <c r="B880" t="s">
        <v>2002</v>
      </c>
      <c r="C880" t="s">
        <v>25</v>
      </c>
      <c r="D880" t="s">
        <v>26</v>
      </c>
      <c r="E880" s="6" t="s">
        <v>2003</v>
      </c>
      <c r="F880" s="6" t="s">
        <v>2003</v>
      </c>
      <c r="G880" s="6">
        <v>43466</v>
      </c>
      <c r="H880" s="6">
        <v>45382</v>
      </c>
      <c r="I880" t="s">
        <v>21</v>
      </c>
    </row>
    <row r="881" spans="1:9" x14ac:dyDescent="0.25">
      <c r="A881">
        <v>7900</v>
      </c>
      <c r="B881" t="s">
        <v>1294</v>
      </c>
      <c r="C881" t="s">
        <v>25</v>
      </c>
      <c r="D881" t="s">
        <v>26</v>
      </c>
      <c r="E881" s="6" t="s">
        <v>1295</v>
      </c>
      <c r="F881" s="6" t="s">
        <v>1296</v>
      </c>
      <c r="G881" s="6">
        <v>42917</v>
      </c>
      <c r="H881" s="6" t="s">
        <v>327</v>
      </c>
      <c r="I881" t="s">
        <v>21</v>
      </c>
    </row>
    <row r="882" spans="1:9" x14ac:dyDescent="0.25">
      <c r="A882">
        <v>7902</v>
      </c>
      <c r="B882" t="s">
        <v>1297</v>
      </c>
      <c r="C882" t="s">
        <v>25</v>
      </c>
      <c r="D882" t="s">
        <v>26</v>
      </c>
      <c r="E882" s="6" t="s">
        <v>1298</v>
      </c>
      <c r="F882" s="6" t="s">
        <v>1299</v>
      </c>
      <c r="G882" s="6">
        <v>44518</v>
      </c>
      <c r="H882" s="6" t="s">
        <v>327</v>
      </c>
      <c r="I882" t="s">
        <v>21</v>
      </c>
    </row>
    <row r="883" spans="1:9" x14ac:dyDescent="0.25">
      <c r="A883">
        <v>7905</v>
      </c>
      <c r="B883" t="s">
        <v>1300</v>
      </c>
      <c r="C883" t="s">
        <v>25</v>
      </c>
      <c r="D883" t="s">
        <v>26</v>
      </c>
      <c r="E883" s="6" t="s">
        <v>1301</v>
      </c>
      <c r="F883" s="6" t="s">
        <v>1302</v>
      </c>
      <c r="G883" s="6">
        <v>42917</v>
      </c>
      <c r="H883" s="6" t="s">
        <v>327</v>
      </c>
      <c r="I883" t="s">
        <v>29</v>
      </c>
    </row>
    <row r="884" spans="1:9" x14ac:dyDescent="0.25">
      <c r="A884" s="16">
        <v>7917</v>
      </c>
      <c r="B884" s="18" t="s">
        <v>2004</v>
      </c>
      <c r="C884" s="18" t="s">
        <v>25</v>
      </c>
      <c r="D884" s="18" t="s">
        <v>26</v>
      </c>
      <c r="E884" s="19" t="s">
        <v>2005</v>
      </c>
      <c r="F884" s="19" t="s">
        <v>2006</v>
      </c>
      <c r="G884" s="17">
        <v>44331</v>
      </c>
      <c r="H884" s="17">
        <v>45338</v>
      </c>
      <c r="I884" s="20" t="s">
        <v>21</v>
      </c>
    </row>
    <row r="885" spans="1:9" x14ac:dyDescent="0.25">
      <c r="A885">
        <v>7928</v>
      </c>
      <c r="B885" t="s">
        <v>1303</v>
      </c>
      <c r="C885" t="s">
        <v>25</v>
      </c>
      <c r="D885" t="s">
        <v>26</v>
      </c>
      <c r="E885" s="6" t="s">
        <v>1304</v>
      </c>
      <c r="F885" s="6" t="s">
        <v>1305</v>
      </c>
      <c r="G885" s="6">
        <v>44166</v>
      </c>
      <c r="H885" s="6" t="s">
        <v>327</v>
      </c>
      <c r="I885" t="s">
        <v>12</v>
      </c>
    </row>
    <row r="886" spans="1:9" x14ac:dyDescent="0.25">
      <c r="A886">
        <v>7937</v>
      </c>
      <c r="B886" t="s">
        <v>1306</v>
      </c>
      <c r="C886" t="s">
        <v>25</v>
      </c>
      <c r="D886" t="s">
        <v>26</v>
      </c>
      <c r="E886" s="6" t="s">
        <v>1307</v>
      </c>
      <c r="F886" s="6" t="s">
        <v>1308</v>
      </c>
      <c r="G886" s="6">
        <v>43101</v>
      </c>
      <c r="H886" s="6" t="s">
        <v>327</v>
      </c>
      <c r="I886" t="s">
        <v>21</v>
      </c>
    </row>
    <row r="887" spans="1:9" x14ac:dyDescent="0.25">
      <c r="A887">
        <v>7938</v>
      </c>
      <c r="B887" t="s">
        <v>1309</v>
      </c>
      <c r="C887" t="s">
        <v>25</v>
      </c>
      <c r="D887" t="s">
        <v>26</v>
      </c>
      <c r="E887" s="6" t="s">
        <v>1310</v>
      </c>
      <c r="F887" s="6" t="s">
        <v>1311</v>
      </c>
      <c r="G887" s="6">
        <v>43466</v>
      </c>
      <c r="H887" s="6" t="s">
        <v>327</v>
      </c>
      <c r="I887" t="s">
        <v>29</v>
      </c>
    </row>
    <row r="888" spans="1:9" x14ac:dyDescent="0.25">
      <c r="A888">
        <v>7944</v>
      </c>
      <c r="B888" t="s">
        <v>1312</v>
      </c>
      <c r="C888" t="s">
        <v>25</v>
      </c>
      <c r="D888" t="s">
        <v>26</v>
      </c>
      <c r="E888" s="6" t="s">
        <v>1313</v>
      </c>
      <c r="F888" s="6" t="s">
        <v>1314</v>
      </c>
      <c r="G888" s="6">
        <v>42917</v>
      </c>
      <c r="H888" s="6" t="s">
        <v>327</v>
      </c>
      <c r="I888" t="s">
        <v>29</v>
      </c>
    </row>
    <row r="889" spans="1:9" x14ac:dyDescent="0.25">
      <c r="A889">
        <v>7984</v>
      </c>
      <c r="B889" t="s">
        <v>2007</v>
      </c>
      <c r="C889" t="s">
        <v>25</v>
      </c>
      <c r="D889" t="s">
        <v>26</v>
      </c>
      <c r="E889" s="6" t="s">
        <v>2008</v>
      </c>
      <c r="F889" s="6" t="s">
        <v>2009</v>
      </c>
      <c r="G889" s="6">
        <v>44306</v>
      </c>
      <c r="H889" s="6">
        <v>45672</v>
      </c>
      <c r="I889" t="s">
        <v>71</v>
      </c>
    </row>
    <row r="890" spans="1:9" x14ac:dyDescent="0.25">
      <c r="A890">
        <v>7996</v>
      </c>
      <c r="B890" t="s">
        <v>1315</v>
      </c>
      <c r="C890" t="s">
        <v>25</v>
      </c>
      <c r="D890" t="s">
        <v>26</v>
      </c>
      <c r="E890" s="6" t="s">
        <v>1316</v>
      </c>
      <c r="F890" s="6" t="s">
        <v>1316</v>
      </c>
      <c r="G890" s="6">
        <v>43466</v>
      </c>
      <c r="H890" s="6" t="s">
        <v>327</v>
      </c>
      <c r="I890" t="s">
        <v>29</v>
      </c>
    </row>
    <row r="891" spans="1:9" x14ac:dyDescent="0.25">
      <c r="A891">
        <v>8027</v>
      </c>
      <c r="B891" t="s">
        <v>1317</v>
      </c>
      <c r="C891" t="s">
        <v>25</v>
      </c>
      <c r="D891" t="s">
        <v>26</v>
      </c>
      <c r="E891" s="6" t="s">
        <v>1318</v>
      </c>
      <c r="F891" s="6" t="s">
        <v>1319</v>
      </c>
      <c r="G891" s="6">
        <v>44013</v>
      </c>
      <c r="H891" s="6" t="s">
        <v>327</v>
      </c>
      <c r="I891" t="s">
        <v>12</v>
      </c>
    </row>
    <row r="892" spans="1:9" x14ac:dyDescent="0.25">
      <c r="A892">
        <v>8034</v>
      </c>
      <c r="B892" t="s">
        <v>1320</v>
      </c>
      <c r="C892" t="s">
        <v>25</v>
      </c>
      <c r="D892" t="s">
        <v>26</v>
      </c>
      <c r="E892" s="6" t="s">
        <v>1321</v>
      </c>
      <c r="F892" s="6" t="s">
        <v>1321</v>
      </c>
      <c r="G892" s="6">
        <v>42923</v>
      </c>
      <c r="H892" s="6" t="s">
        <v>327</v>
      </c>
      <c r="I892" t="s">
        <v>12</v>
      </c>
    </row>
    <row r="893" spans="1:9" x14ac:dyDescent="0.25">
      <c r="A893">
        <v>8060</v>
      </c>
      <c r="B893" t="s">
        <v>1322</v>
      </c>
      <c r="C893" t="s">
        <v>25</v>
      </c>
      <c r="D893" t="s">
        <v>26</v>
      </c>
      <c r="E893" s="6" t="s">
        <v>1323</v>
      </c>
      <c r="F893" s="6" t="s">
        <v>1323</v>
      </c>
      <c r="G893" s="6">
        <v>42523</v>
      </c>
      <c r="H893" s="6" t="s">
        <v>327</v>
      </c>
      <c r="I893" t="s">
        <v>15</v>
      </c>
    </row>
    <row r="894" spans="1:9" x14ac:dyDescent="0.25">
      <c r="A894">
        <v>8067</v>
      </c>
      <c r="B894" t="s">
        <v>2010</v>
      </c>
      <c r="C894" t="s">
        <v>25</v>
      </c>
      <c r="D894" t="s">
        <v>26</v>
      </c>
      <c r="E894" s="6" t="s">
        <v>2011</v>
      </c>
      <c r="F894" s="6" t="s">
        <v>2012</v>
      </c>
      <c r="G894" s="6">
        <v>43101</v>
      </c>
      <c r="H894" s="6">
        <v>44655</v>
      </c>
      <c r="I894" t="s">
        <v>12</v>
      </c>
    </row>
    <row r="895" spans="1:9" x14ac:dyDescent="0.25">
      <c r="A895">
        <v>8071</v>
      </c>
      <c r="B895" t="s">
        <v>1324</v>
      </c>
      <c r="C895" t="s">
        <v>9</v>
      </c>
      <c r="D895" t="s">
        <v>23</v>
      </c>
      <c r="E895" s="6" t="s">
        <v>1325</v>
      </c>
      <c r="F895" s="6" t="s">
        <v>1325</v>
      </c>
      <c r="G895" s="6">
        <v>42541</v>
      </c>
      <c r="H895" s="6">
        <v>44466</v>
      </c>
      <c r="I895" t="s">
        <v>15</v>
      </c>
    </row>
    <row r="896" spans="1:9" x14ac:dyDescent="0.25">
      <c r="A896">
        <v>8071</v>
      </c>
      <c r="B896" t="s">
        <v>1324</v>
      </c>
      <c r="C896" t="s">
        <v>25</v>
      </c>
      <c r="D896" t="s">
        <v>26</v>
      </c>
      <c r="E896" s="6" t="s">
        <v>1325</v>
      </c>
      <c r="F896" s="6" t="s">
        <v>1325</v>
      </c>
      <c r="G896" s="6">
        <v>42523</v>
      </c>
      <c r="H896" s="6" t="s">
        <v>327</v>
      </c>
      <c r="I896" t="s">
        <v>15</v>
      </c>
    </row>
    <row r="897" spans="1:9" x14ac:dyDescent="0.25">
      <c r="A897">
        <v>8072</v>
      </c>
      <c r="B897" t="s">
        <v>1326</v>
      </c>
      <c r="C897" t="s">
        <v>25</v>
      </c>
      <c r="D897" t="s">
        <v>26</v>
      </c>
      <c r="E897" s="6" t="s">
        <v>1327</v>
      </c>
      <c r="F897" s="6" t="s">
        <v>1327</v>
      </c>
      <c r="G897" s="6">
        <v>42528</v>
      </c>
      <c r="H897" s="6" t="s">
        <v>327</v>
      </c>
      <c r="I897" t="s">
        <v>15</v>
      </c>
    </row>
    <row r="898" spans="1:9" x14ac:dyDescent="0.25">
      <c r="A898">
        <v>8073</v>
      </c>
      <c r="B898" t="s">
        <v>1328</v>
      </c>
      <c r="C898" t="s">
        <v>25</v>
      </c>
      <c r="D898" t="s">
        <v>26</v>
      </c>
      <c r="E898" s="6" t="s">
        <v>1329</v>
      </c>
      <c r="F898" s="6" t="s">
        <v>1329</v>
      </c>
      <c r="G898" s="6">
        <v>42528</v>
      </c>
      <c r="H898" s="6" t="s">
        <v>327</v>
      </c>
      <c r="I898" t="s">
        <v>15</v>
      </c>
    </row>
    <row r="899" spans="1:9" x14ac:dyDescent="0.25">
      <c r="A899">
        <v>8075</v>
      </c>
      <c r="B899" t="s">
        <v>1330</v>
      </c>
      <c r="C899" t="s">
        <v>25</v>
      </c>
      <c r="D899" t="s">
        <v>26</v>
      </c>
      <c r="E899" s="6" t="s">
        <v>1331</v>
      </c>
      <c r="F899" s="6" t="s">
        <v>1332</v>
      </c>
      <c r="G899" s="6">
        <v>43466</v>
      </c>
      <c r="H899" s="6" t="s">
        <v>327</v>
      </c>
      <c r="I899" t="s">
        <v>21</v>
      </c>
    </row>
    <row r="900" spans="1:9" x14ac:dyDescent="0.25">
      <c r="A900">
        <v>8076</v>
      </c>
      <c r="B900" t="s">
        <v>1333</v>
      </c>
      <c r="C900" t="s">
        <v>25</v>
      </c>
      <c r="D900" t="s">
        <v>26</v>
      </c>
      <c r="E900" s="6" t="s">
        <v>1334</v>
      </c>
      <c r="F900" s="6" t="s">
        <v>1334</v>
      </c>
      <c r="G900" s="6">
        <v>43101</v>
      </c>
      <c r="H900" s="6" t="s">
        <v>327</v>
      </c>
      <c r="I900" t="s">
        <v>29</v>
      </c>
    </row>
    <row r="901" spans="1:9" x14ac:dyDescent="0.25">
      <c r="A901">
        <v>8077</v>
      </c>
      <c r="B901" t="s">
        <v>1335</v>
      </c>
      <c r="C901" t="s">
        <v>25</v>
      </c>
      <c r="D901" t="s">
        <v>26</v>
      </c>
      <c r="E901" s="6" t="s">
        <v>1336</v>
      </c>
      <c r="F901" s="6" t="s">
        <v>1336</v>
      </c>
      <c r="G901" s="6">
        <v>43466</v>
      </c>
      <c r="H901" s="6" t="s">
        <v>327</v>
      </c>
      <c r="I901" t="s">
        <v>21</v>
      </c>
    </row>
    <row r="902" spans="1:9" x14ac:dyDescent="0.25">
      <c r="A902">
        <v>8092</v>
      </c>
      <c r="B902" t="s">
        <v>1337</v>
      </c>
      <c r="C902" t="s">
        <v>25</v>
      </c>
      <c r="D902" t="s">
        <v>26</v>
      </c>
      <c r="E902" s="6" t="s">
        <v>1338</v>
      </c>
      <c r="F902" s="6" t="s">
        <v>1338</v>
      </c>
      <c r="G902" s="6">
        <v>42917</v>
      </c>
      <c r="H902" s="6" t="s">
        <v>327</v>
      </c>
      <c r="I902" t="s">
        <v>29</v>
      </c>
    </row>
    <row r="903" spans="1:9" x14ac:dyDescent="0.25">
      <c r="A903" s="12">
        <v>8094</v>
      </c>
      <c r="B903" s="13" t="s">
        <v>1339</v>
      </c>
      <c r="C903" s="13" t="s">
        <v>1340</v>
      </c>
      <c r="D903" t="s">
        <v>26</v>
      </c>
      <c r="E903" s="14" t="s">
        <v>1341</v>
      </c>
      <c r="F903" s="14" t="s">
        <v>1341</v>
      </c>
      <c r="G903" s="6">
        <v>45108</v>
      </c>
      <c r="H903" s="6" t="s">
        <v>327</v>
      </c>
      <c r="I903" s="13" t="s">
        <v>21</v>
      </c>
    </row>
    <row r="904" spans="1:9" x14ac:dyDescent="0.25">
      <c r="A904">
        <v>8095</v>
      </c>
      <c r="B904" t="s">
        <v>1342</v>
      </c>
      <c r="C904" t="s">
        <v>25</v>
      </c>
      <c r="D904" t="s">
        <v>26</v>
      </c>
      <c r="E904" s="6" t="s">
        <v>1343</v>
      </c>
      <c r="F904" s="6" t="s">
        <v>1344</v>
      </c>
      <c r="G904" s="6">
        <v>43101</v>
      </c>
      <c r="H904" s="6" t="s">
        <v>327</v>
      </c>
      <c r="I904" t="s">
        <v>119</v>
      </c>
    </row>
    <row r="905" spans="1:9" x14ac:dyDescent="0.25">
      <c r="A905">
        <v>8100</v>
      </c>
      <c r="B905" t="s">
        <v>1345</v>
      </c>
      <c r="C905" t="s">
        <v>25</v>
      </c>
      <c r="D905" t="s">
        <v>26</v>
      </c>
      <c r="E905" s="6" t="s">
        <v>1346</v>
      </c>
      <c r="F905" s="6" t="s">
        <v>1347</v>
      </c>
      <c r="G905" s="6">
        <v>43101</v>
      </c>
      <c r="H905" s="6" t="s">
        <v>327</v>
      </c>
      <c r="I905" t="s">
        <v>12</v>
      </c>
    </row>
    <row r="906" spans="1:9" x14ac:dyDescent="0.25">
      <c r="A906">
        <v>8103</v>
      </c>
      <c r="B906" t="s">
        <v>1348</v>
      </c>
      <c r="C906" t="s">
        <v>25</v>
      </c>
      <c r="D906" t="s">
        <v>26</v>
      </c>
      <c r="E906" s="6" t="s">
        <v>1349</v>
      </c>
      <c r="F906" s="6" t="s">
        <v>1350</v>
      </c>
      <c r="G906" s="6">
        <v>43101</v>
      </c>
      <c r="H906" s="6" t="s">
        <v>327</v>
      </c>
      <c r="I906" t="s">
        <v>29</v>
      </c>
    </row>
    <row r="907" spans="1:9" x14ac:dyDescent="0.25">
      <c r="A907">
        <v>8104</v>
      </c>
      <c r="B907" t="s">
        <v>2013</v>
      </c>
      <c r="C907" t="s">
        <v>25</v>
      </c>
      <c r="D907" t="s">
        <v>26</v>
      </c>
      <c r="E907" s="6" t="s">
        <v>2014</v>
      </c>
      <c r="F907" s="6" t="s">
        <v>2015</v>
      </c>
      <c r="G907" s="6">
        <v>43101</v>
      </c>
      <c r="H907" s="6">
        <v>45169</v>
      </c>
      <c r="I907" t="s">
        <v>21</v>
      </c>
    </row>
    <row r="908" spans="1:9" x14ac:dyDescent="0.25">
      <c r="A908">
        <v>8106</v>
      </c>
      <c r="B908" t="s">
        <v>2016</v>
      </c>
      <c r="C908" t="s">
        <v>25</v>
      </c>
      <c r="D908" t="s">
        <v>26</v>
      </c>
      <c r="E908" s="6" t="s">
        <v>2017</v>
      </c>
      <c r="F908" s="6" t="s">
        <v>2017</v>
      </c>
      <c r="G908" s="6">
        <v>43831</v>
      </c>
      <c r="H908" s="6">
        <v>45657</v>
      </c>
      <c r="I908" t="s">
        <v>29</v>
      </c>
    </row>
    <row r="909" spans="1:9" x14ac:dyDescent="0.25">
      <c r="A909">
        <v>8110</v>
      </c>
      <c r="B909" t="s">
        <v>1351</v>
      </c>
      <c r="C909" t="s">
        <v>25</v>
      </c>
      <c r="D909" t="s">
        <v>26</v>
      </c>
      <c r="E909" s="6" t="s">
        <v>1352</v>
      </c>
      <c r="F909" s="6" t="s">
        <v>1352</v>
      </c>
      <c r="G909" s="6">
        <v>44449</v>
      </c>
      <c r="H909" s="6" t="s">
        <v>327</v>
      </c>
      <c r="I909" t="s">
        <v>21</v>
      </c>
    </row>
    <row r="910" spans="1:9" x14ac:dyDescent="0.25">
      <c r="A910">
        <v>8111</v>
      </c>
      <c r="B910" t="s">
        <v>1353</v>
      </c>
      <c r="C910" t="s">
        <v>25</v>
      </c>
      <c r="D910" t="s">
        <v>26</v>
      </c>
      <c r="E910" s="6" t="s">
        <v>1354</v>
      </c>
      <c r="F910" s="6" t="s">
        <v>1354</v>
      </c>
      <c r="G910" s="6">
        <v>43466</v>
      </c>
      <c r="H910" s="6" t="s">
        <v>327</v>
      </c>
      <c r="I910" t="s">
        <v>15</v>
      </c>
    </row>
    <row r="911" spans="1:9" x14ac:dyDescent="0.25">
      <c r="A911">
        <v>8113</v>
      </c>
      <c r="B911" t="s">
        <v>1355</v>
      </c>
      <c r="C911" t="s">
        <v>25</v>
      </c>
      <c r="D911" t="s">
        <v>26</v>
      </c>
      <c r="E911" s="6" t="s">
        <v>1356</v>
      </c>
      <c r="F911" s="6" t="s">
        <v>1357</v>
      </c>
      <c r="G911" s="6">
        <v>44378</v>
      </c>
      <c r="H911" s="6" t="s">
        <v>327</v>
      </c>
      <c r="I911" t="s">
        <v>12</v>
      </c>
    </row>
    <row r="912" spans="1:9" x14ac:dyDescent="0.25">
      <c r="A912">
        <v>8114</v>
      </c>
      <c r="B912" t="s">
        <v>1358</v>
      </c>
      <c r="C912" t="s">
        <v>25</v>
      </c>
      <c r="D912" t="s">
        <v>26</v>
      </c>
      <c r="E912" s="6" t="s">
        <v>1359</v>
      </c>
      <c r="F912" s="6" t="s">
        <v>1359</v>
      </c>
      <c r="G912" s="6">
        <v>43466</v>
      </c>
      <c r="H912" s="6" t="s">
        <v>327</v>
      </c>
      <c r="I912" t="s">
        <v>29</v>
      </c>
    </row>
    <row r="913" spans="1:9" x14ac:dyDescent="0.25">
      <c r="A913">
        <v>8116</v>
      </c>
      <c r="B913" t="s">
        <v>1360</v>
      </c>
      <c r="C913" t="s">
        <v>25</v>
      </c>
      <c r="D913" t="s">
        <v>26</v>
      </c>
      <c r="E913" s="6" t="s">
        <v>1361</v>
      </c>
      <c r="F913" s="6" t="s">
        <v>1362</v>
      </c>
      <c r="G913" s="6">
        <v>43466</v>
      </c>
      <c r="H913" s="6" t="s">
        <v>327</v>
      </c>
      <c r="I913" t="s">
        <v>29</v>
      </c>
    </row>
    <row r="914" spans="1:9" x14ac:dyDescent="0.25">
      <c r="A914">
        <v>8119</v>
      </c>
      <c r="B914" t="s">
        <v>1363</v>
      </c>
      <c r="C914" t="s">
        <v>9</v>
      </c>
      <c r="D914" t="s">
        <v>23</v>
      </c>
      <c r="E914" s="6" t="s">
        <v>1364</v>
      </c>
      <c r="F914" s="6" t="s">
        <v>1365</v>
      </c>
      <c r="G914" s="6">
        <v>43466</v>
      </c>
      <c r="H914" s="6">
        <v>43467</v>
      </c>
      <c r="I914" t="s">
        <v>29</v>
      </c>
    </row>
    <row r="915" spans="1:9" x14ac:dyDescent="0.25">
      <c r="A915" s="21">
        <v>8119</v>
      </c>
      <c r="B915" s="22" t="s">
        <v>1363</v>
      </c>
      <c r="C915" s="22" t="s">
        <v>326</v>
      </c>
      <c r="D915" s="22" t="s">
        <v>327</v>
      </c>
      <c r="E915" s="23" t="s">
        <v>1364</v>
      </c>
      <c r="F915" s="23" t="s">
        <v>1365</v>
      </c>
      <c r="G915" s="23">
        <v>43747</v>
      </c>
      <c r="H915" s="6" t="s">
        <v>327</v>
      </c>
      <c r="I915" t="s">
        <v>29</v>
      </c>
    </row>
    <row r="916" spans="1:9" x14ac:dyDescent="0.25">
      <c r="A916" s="21">
        <v>8119</v>
      </c>
      <c r="B916" s="22" t="s">
        <v>1363</v>
      </c>
      <c r="C916" s="22" t="s">
        <v>25</v>
      </c>
      <c r="D916" s="22" t="s">
        <v>26</v>
      </c>
      <c r="E916" s="23" t="s">
        <v>1364</v>
      </c>
      <c r="F916" s="23" t="s">
        <v>1365</v>
      </c>
      <c r="G916" s="23">
        <v>43466</v>
      </c>
      <c r="H916" s="6" t="s">
        <v>327</v>
      </c>
      <c r="I916" t="s">
        <v>29</v>
      </c>
    </row>
    <row r="917" spans="1:9" x14ac:dyDescent="0.25">
      <c r="A917" s="21">
        <v>8122</v>
      </c>
      <c r="B917" s="22" t="s">
        <v>1366</v>
      </c>
      <c r="C917" s="22" t="s">
        <v>25</v>
      </c>
      <c r="D917" s="22" t="s">
        <v>26</v>
      </c>
      <c r="E917" s="23" t="s">
        <v>1367</v>
      </c>
      <c r="F917" s="23" t="s">
        <v>1368</v>
      </c>
      <c r="G917" s="23">
        <v>43466</v>
      </c>
      <c r="H917" s="6" t="s">
        <v>327</v>
      </c>
      <c r="I917" s="24" t="s">
        <v>29</v>
      </c>
    </row>
    <row r="918" spans="1:9" x14ac:dyDescent="0.25">
      <c r="A918" s="21">
        <v>8125</v>
      </c>
      <c r="B918" s="22" t="s">
        <v>1369</v>
      </c>
      <c r="C918" s="22" t="s">
        <v>25</v>
      </c>
      <c r="D918" s="22" t="s">
        <v>26</v>
      </c>
      <c r="E918" s="23" t="s">
        <v>1370</v>
      </c>
      <c r="F918" s="23" t="s">
        <v>1371</v>
      </c>
      <c r="G918" s="23">
        <v>44166</v>
      </c>
      <c r="H918" s="6" t="s">
        <v>327</v>
      </c>
      <c r="I918" s="24" t="s">
        <v>12</v>
      </c>
    </row>
    <row r="919" spans="1:9" x14ac:dyDescent="0.25">
      <c r="A919">
        <v>8131</v>
      </c>
      <c r="B919" t="s">
        <v>1372</v>
      </c>
      <c r="C919" t="s">
        <v>25</v>
      </c>
      <c r="D919" t="s">
        <v>26</v>
      </c>
      <c r="E919" s="6" t="s">
        <v>1373</v>
      </c>
      <c r="F919" s="6" t="s">
        <v>1373</v>
      </c>
      <c r="G919" s="6">
        <v>43466</v>
      </c>
      <c r="H919" s="6" t="s">
        <v>327</v>
      </c>
      <c r="I919" t="s">
        <v>12</v>
      </c>
    </row>
    <row r="920" spans="1:9" x14ac:dyDescent="0.25">
      <c r="A920">
        <v>8133</v>
      </c>
      <c r="B920" t="s">
        <v>1374</v>
      </c>
      <c r="C920" t="s">
        <v>25</v>
      </c>
      <c r="D920" t="s">
        <v>26</v>
      </c>
      <c r="E920" s="6" t="s">
        <v>1375</v>
      </c>
      <c r="F920" s="6" t="s">
        <v>1375</v>
      </c>
      <c r="G920" s="6">
        <v>43831</v>
      </c>
      <c r="H920" s="6" t="s">
        <v>327</v>
      </c>
      <c r="I920" t="s">
        <v>29</v>
      </c>
    </row>
    <row r="921" spans="1:9" x14ac:dyDescent="0.25">
      <c r="A921">
        <v>8135</v>
      </c>
      <c r="B921" t="s">
        <v>1376</v>
      </c>
      <c r="C921" t="s">
        <v>25</v>
      </c>
      <c r="D921" t="s">
        <v>26</v>
      </c>
      <c r="E921" s="6" t="s">
        <v>1377</v>
      </c>
      <c r="F921" s="6" t="s">
        <v>1378</v>
      </c>
      <c r="G921" s="6">
        <v>44013</v>
      </c>
      <c r="H921" s="6" t="s">
        <v>327</v>
      </c>
      <c r="I921" t="s">
        <v>29</v>
      </c>
    </row>
    <row r="922" spans="1:9" x14ac:dyDescent="0.25">
      <c r="A922">
        <v>8136</v>
      </c>
      <c r="B922" t="s">
        <v>1379</v>
      </c>
      <c r="C922" t="s">
        <v>25</v>
      </c>
      <c r="D922" t="s">
        <v>26</v>
      </c>
      <c r="E922" s="6" t="s">
        <v>1380</v>
      </c>
      <c r="F922" s="6" t="s">
        <v>1381</v>
      </c>
      <c r="G922" s="6">
        <v>44105</v>
      </c>
      <c r="H922" s="6" t="s">
        <v>327</v>
      </c>
      <c r="I922" t="s">
        <v>21</v>
      </c>
    </row>
    <row r="923" spans="1:9" x14ac:dyDescent="0.25">
      <c r="A923">
        <v>8139</v>
      </c>
      <c r="B923" t="s">
        <v>1382</v>
      </c>
      <c r="C923" t="s">
        <v>25</v>
      </c>
      <c r="D923" t="s">
        <v>26</v>
      </c>
      <c r="E923" s="6" t="s">
        <v>1383</v>
      </c>
      <c r="F923" s="6" t="s">
        <v>1384</v>
      </c>
      <c r="G923" s="6">
        <v>44301</v>
      </c>
      <c r="H923" s="6" t="s">
        <v>327</v>
      </c>
      <c r="I923" t="s">
        <v>12</v>
      </c>
    </row>
    <row r="924" spans="1:9" x14ac:dyDescent="0.25">
      <c r="A924" s="12">
        <v>8147</v>
      </c>
      <c r="B924" s="13" t="s">
        <v>1385</v>
      </c>
      <c r="C924" s="13" t="s">
        <v>25</v>
      </c>
      <c r="D924" t="s">
        <v>26</v>
      </c>
      <c r="E924" s="14" t="s">
        <v>1386</v>
      </c>
      <c r="F924" s="14" t="s">
        <v>1387</v>
      </c>
      <c r="G924" s="6">
        <v>45108</v>
      </c>
      <c r="H924" s="6" t="s">
        <v>327</v>
      </c>
      <c r="I924" s="13" t="s">
        <v>12</v>
      </c>
    </row>
    <row r="925" spans="1:9" x14ac:dyDescent="0.25">
      <c r="A925">
        <v>8148</v>
      </c>
      <c r="B925" t="s">
        <v>2018</v>
      </c>
      <c r="C925" t="s">
        <v>25</v>
      </c>
      <c r="D925" t="s">
        <v>26</v>
      </c>
      <c r="E925" s="6" t="s">
        <v>2019</v>
      </c>
      <c r="F925" s="6" t="s">
        <v>2044</v>
      </c>
      <c r="G925" s="6">
        <v>44166</v>
      </c>
      <c r="H925" s="6">
        <v>45303</v>
      </c>
      <c r="I925" t="s">
        <v>29</v>
      </c>
    </row>
    <row r="926" spans="1:9" x14ac:dyDescent="0.25">
      <c r="A926">
        <v>8155</v>
      </c>
      <c r="B926" t="s">
        <v>2021</v>
      </c>
      <c r="C926" t="s">
        <v>25</v>
      </c>
      <c r="D926" t="s">
        <v>26</v>
      </c>
      <c r="E926" s="6" t="s">
        <v>2022</v>
      </c>
      <c r="F926" s="6" t="s">
        <v>2023</v>
      </c>
      <c r="G926" s="6">
        <v>44331</v>
      </c>
      <c r="H926" s="6">
        <v>45267</v>
      </c>
      <c r="I926" t="s">
        <v>21</v>
      </c>
    </row>
    <row r="927" spans="1:9" x14ac:dyDescent="0.25">
      <c r="A927">
        <v>8160</v>
      </c>
      <c r="B927" t="s">
        <v>1388</v>
      </c>
      <c r="C927" t="s">
        <v>25</v>
      </c>
      <c r="D927" t="s">
        <v>26</v>
      </c>
      <c r="E927" s="6" t="s">
        <v>1389</v>
      </c>
      <c r="F927" s="6" t="s">
        <v>1389</v>
      </c>
      <c r="G927" s="6">
        <v>44166</v>
      </c>
      <c r="H927" s="6" t="s">
        <v>327</v>
      </c>
      <c r="I927" t="s">
        <v>29</v>
      </c>
    </row>
    <row r="928" spans="1:9" x14ac:dyDescent="0.25">
      <c r="A928">
        <v>8161</v>
      </c>
      <c r="B928" t="s">
        <v>1390</v>
      </c>
      <c r="C928" t="s">
        <v>326</v>
      </c>
      <c r="D928" t="s">
        <v>327</v>
      </c>
      <c r="E928" s="6" t="s">
        <v>1391</v>
      </c>
      <c r="F928" s="6" t="s">
        <v>1392</v>
      </c>
      <c r="G928" s="6">
        <v>44078</v>
      </c>
      <c r="H928" s="6" t="s">
        <v>327</v>
      </c>
      <c r="I928" t="s">
        <v>29</v>
      </c>
    </row>
    <row r="929" spans="1:9" x14ac:dyDescent="0.25">
      <c r="A929">
        <v>8164</v>
      </c>
      <c r="B929" t="s">
        <v>1393</v>
      </c>
      <c r="C929" t="s">
        <v>25</v>
      </c>
      <c r="D929" t="s">
        <v>26</v>
      </c>
      <c r="E929" s="6" t="s">
        <v>1394</v>
      </c>
      <c r="F929" s="6" t="s">
        <v>1395</v>
      </c>
      <c r="G929" s="6">
        <v>44301</v>
      </c>
      <c r="H929" s="6" t="s">
        <v>327</v>
      </c>
      <c r="I929" t="s">
        <v>12</v>
      </c>
    </row>
    <row r="930" spans="1:9" x14ac:dyDescent="0.25">
      <c r="A930" s="21">
        <v>8168</v>
      </c>
      <c r="B930" s="22" t="s">
        <v>1396</v>
      </c>
      <c r="C930" s="22" t="s">
        <v>25</v>
      </c>
      <c r="D930" s="22" t="s">
        <v>26</v>
      </c>
      <c r="E930" s="23" t="s">
        <v>1397</v>
      </c>
      <c r="F930" s="23" t="s">
        <v>1398</v>
      </c>
      <c r="G930" s="23">
        <v>44331</v>
      </c>
      <c r="H930" s="6" t="s">
        <v>327</v>
      </c>
      <c r="I930" s="24" t="s">
        <v>21</v>
      </c>
    </row>
    <row r="931" spans="1:9" x14ac:dyDescent="0.25">
      <c r="A931">
        <v>8173</v>
      </c>
      <c r="B931" t="s">
        <v>1399</v>
      </c>
      <c r="C931" t="s">
        <v>25</v>
      </c>
      <c r="D931" t="s">
        <v>26</v>
      </c>
      <c r="E931" s="6" t="s">
        <v>1400</v>
      </c>
      <c r="F931" s="6" t="s">
        <v>1401</v>
      </c>
      <c r="G931" s="6">
        <v>44301</v>
      </c>
      <c r="H931" s="6" t="s">
        <v>327</v>
      </c>
      <c r="I931" t="s">
        <v>12</v>
      </c>
    </row>
    <row r="932" spans="1:9" s="2" customFormat="1" x14ac:dyDescent="0.25">
      <c r="A932">
        <v>8176</v>
      </c>
      <c r="B932" t="s">
        <v>2024</v>
      </c>
      <c r="C932" t="s">
        <v>25</v>
      </c>
      <c r="D932" t="s">
        <v>26</v>
      </c>
      <c r="E932" s="6" t="s">
        <v>2025</v>
      </c>
      <c r="F932" s="6" t="s">
        <v>2026</v>
      </c>
      <c r="G932" s="6">
        <v>44440</v>
      </c>
      <c r="H932" s="6">
        <v>45398</v>
      </c>
      <c r="I932" t="s">
        <v>21</v>
      </c>
    </row>
    <row r="933" spans="1:9" s="2" customFormat="1" x14ac:dyDescent="0.25">
      <c r="A933">
        <v>8178</v>
      </c>
      <c r="B933" t="s">
        <v>2027</v>
      </c>
      <c r="C933" t="s">
        <v>25</v>
      </c>
      <c r="D933" t="s">
        <v>26</v>
      </c>
      <c r="E933" s="6" t="s">
        <v>2028</v>
      </c>
      <c r="F933" s="6" t="s">
        <v>2029</v>
      </c>
      <c r="G933" s="6">
        <v>44355</v>
      </c>
      <c r="H933" s="6">
        <v>45657</v>
      </c>
      <c r="I933" t="s">
        <v>21</v>
      </c>
    </row>
    <row r="934" spans="1:9" s="2" customFormat="1" x14ac:dyDescent="0.25">
      <c r="A934">
        <v>8179</v>
      </c>
      <c r="B934" t="s">
        <v>1399</v>
      </c>
      <c r="C934" t="s">
        <v>25</v>
      </c>
      <c r="D934" t="s">
        <v>26</v>
      </c>
      <c r="E934" s="6" t="s">
        <v>1400</v>
      </c>
      <c r="F934" s="6" t="s">
        <v>1401</v>
      </c>
      <c r="G934" s="6">
        <v>44301</v>
      </c>
      <c r="H934" s="6">
        <v>44302</v>
      </c>
      <c r="I934" t="s">
        <v>12</v>
      </c>
    </row>
    <row r="935" spans="1:9" s="2" customFormat="1" x14ac:dyDescent="0.25">
      <c r="A935">
        <v>8181</v>
      </c>
      <c r="B935" t="s">
        <v>2030</v>
      </c>
      <c r="C935" t="s">
        <v>25</v>
      </c>
      <c r="D935" t="s">
        <v>26</v>
      </c>
      <c r="E935" s="6" t="s">
        <v>2031</v>
      </c>
      <c r="F935" s="6" t="s">
        <v>2032</v>
      </c>
      <c r="G935" s="6">
        <v>44610</v>
      </c>
      <c r="H935" s="6">
        <v>45353</v>
      </c>
      <c r="I935" t="s">
        <v>71</v>
      </c>
    </row>
    <row r="936" spans="1:9" s="2" customFormat="1" x14ac:dyDescent="0.25">
      <c r="A936">
        <v>8184</v>
      </c>
      <c r="B936" t="s">
        <v>1402</v>
      </c>
      <c r="C936" t="s">
        <v>25</v>
      </c>
      <c r="D936" t="s">
        <v>26</v>
      </c>
      <c r="E936" s="6" t="s">
        <v>1403</v>
      </c>
      <c r="F936" s="6" t="s">
        <v>1403</v>
      </c>
      <c r="G936" s="6">
        <v>44518</v>
      </c>
      <c r="H936" s="6" t="s">
        <v>327</v>
      </c>
      <c r="I936" t="s">
        <v>29</v>
      </c>
    </row>
    <row r="937" spans="1:9" s="2" customFormat="1" x14ac:dyDescent="0.25">
      <c r="A937" s="21">
        <v>8187</v>
      </c>
      <c r="B937" s="22" t="s">
        <v>1404</v>
      </c>
      <c r="C937" s="22" t="s">
        <v>25</v>
      </c>
      <c r="D937" s="22" t="s">
        <v>26</v>
      </c>
      <c r="E937" s="23" t="s">
        <v>1405</v>
      </c>
      <c r="F937" s="23" t="s">
        <v>1405</v>
      </c>
      <c r="G937" s="23">
        <v>44302</v>
      </c>
      <c r="H937" s="37" t="s">
        <v>327</v>
      </c>
      <c r="I937" s="24" t="s">
        <v>21</v>
      </c>
    </row>
    <row r="938" spans="1:9" s="2" customFormat="1" x14ac:dyDescent="0.25">
      <c r="A938" s="21">
        <v>8191</v>
      </c>
      <c r="B938" s="22" t="s">
        <v>1406</v>
      </c>
      <c r="C938" s="22" t="s">
        <v>25</v>
      </c>
      <c r="D938" s="22" t="s">
        <v>26</v>
      </c>
      <c r="E938" s="23" t="s">
        <v>1407</v>
      </c>
      <c r="F938" s="23" t="s">
        <v>1408</v>
      </c>
      <c r="G938" s="23">
        <v>44270</v>
      </c>
      <c r="H938" s="37" t="s">
        <v>327</v>
      </c>
      <c r="I938" s="24" t="s">
        <v>71</v>
      </c>
    </row>
    <row r="939" spans="1:9" s="2" customFormat="1" x14ac:dyDescent="0.25">
      <c r="A939" s="21">
        <v>8193</v>
      </c>
      <c r="B939" s="22" t="s">
        <v>1409</v>
      </c>
      <c r="C939" s="22" t="s">
        <v>25</v>
      </c>
      <c r="D939" s="22" t="s">
        <v>26</v>
      </c>
      <c r="E939" s="23" t="s">
        <v>1410</v>
      </c>
      <c r="F939" s="23" t="s">
        <v>1411</v>
      </c>
      <c r="G939" s="23">
        <v>44392</v>
      </c>
      <c r="H939" s="37" t="s">
        <v>327</v>
      </c>
      <c r="I939" s="24" t="s">
        <v>29</v>
      </c>
    </row>
    <row r="940" spans="1:9" s="2" customFormat="1" x14ac:dyDescent="0.25">
      <c r="A940" s="21">
        <v>8201</v>
      </c>
      <c r="B940" s="22" t="s">
        <v>1412</v>
      </c>
      <c r="C940" s="22" t="s">
        <v>25</v>
      </c>
      <c r="D940" s="22" t="s">
        <v>26</v>
      </c>
      <c r="E940" s="23" t="s">
        <v>1413</v>
      </c>
      <c r="F940" s="23" t="s">
        <v>1414</v>
      </c>
      <c r="G940" s="23">
        <v>44459</v>
      </c>
      <c r="H940" s="23" t="s">
        <v>327</v>
      </c>
      <c r="I940" s="24" t="s">
        <v>12</v>
      </c>
    </row>
    <row r="941" spans="1:9" s="2" customFormat="1" x14ac:dyDescent="0.25">
      <c r="A941" s="38">
        <v>8204</v>
      </c>
      <c r="B941" t="s">
        <v>2033</v>
      </c>
      <c r="C941" t="s">
        <v>25</v>
      </c>
      <c r="D941" s="22" t="s">
        <v>26</v>
      </c>
      <c r="E941" s="6" t="s">
        <v>2034</v>
      </c>
      <c r="F941" s="23" t="s">
        <v>2035</v>
      </c>
      <c r="G941" s="6">
        <v>44518</v>
      </c>
      <c r="H941" s="23">
        <v>45355</v>
      </c>
      <c r="I941" s="24" t="s">
        <v>12</v>
      </c>
    </row>
    <row r="942" spans="1:9" s="2" customFormat="1" x14ac:dyDescent="0.25">
      <c r="A942" s="38">
        <v>8210</v>
      </c>
      <c r="B942" t="s">
        <v>1415</v>
      </c>
      <c r="C942" t="s">
        <v>25</v>
      </c>
      <c r="D942" s="22" t="s">
        <v>26</v>
      </c>
      <c r="E942" s="6" t="s">
        <v>1416</v>
      </c>
      <c r="F942" s="23" t="s">
        <v>1417</v>
      </c>
      <c r="G942" s="6">
        <v>44518</v>
      </c>
      <c r="H942" s="23" t="s">
        <v>327</v>
      </c>
      <c r="I942" s="24" t="s">
        <v>15</v>
      </c>
    </row>
    <row r="943" spans="1:9" s="2" customFormat="1" x14ac:dyDescent="0.25">
      <c r="A943" s="38">
        <v>8212</v>
      </c>
      <c r="B943" t="s">
        <v>1418</v>
      </c>
      <c r="C943" t="s">
        <v>25</v>
      </c>
      <c r="D943" s="22" t="s">
        <v>26</v>
      </c>
      <c r="E943" s="6" t="s">
        <v>1419</v>
      </c>
      <c r="F943" s="23" t="s">
        <v>1419</v>
      </c>
      <c r="G943" s="6">
        <v>44761</v>
      </c>
      <c r="H943" s="23" t="s">
        <v>327</v>
      </c>
      <c r="I943" s="24" t="s">
        <v>21</v>
      </c>
    </row>
    <row r="944" spans="1:9" s="2" customFormat="1" x14ac:dyDescent="0.25">
      <c r="A944" s="38">
        <v>8213</v>
      </c>
      <c r="B944" t="s">
        <v>1420</v>
      </c>
      <c r="C944" t="s">
        <v>25</v>
      </c>
      <c r="D944" s="22" t="s">
        <v>26</v>
      </c>
      <c r="E944" s="6" t="s">
        <v>1421</v>
      </c>
      <c r="F944" s="23" t="s">
        <v>1421</v>
      </c>
      <c r="G944" s="6">
        <v>44562</v>
      </c>
      <c r="H944" s="23" t="s">
        <v>327</v>
      </c>
      <c r="I944" s="24" t="s">
        <v>29</v>
      </c>
    </row>
    <row r="945" spans="1:9" s="2" customFormat="1" x14ac:dyDescent="0.25">
      <c r="A945" s="38">
        <v>8214</v>
      </c>
      <c r="B945" t="s">
        <v>2036</v>
      </c>
      <c r="C945" t="s">
        <v>25</v>
      </c>
      <c r="D945" s="22" t="s">
        <v>26</v>
      </c>
      <c r="E945" s="6" t="s">
        <v>2037</v>
      </c>
      <c r="F945" s="23" t="s">
        <v>2038</v>
      </c>
      <c r="G945" s="6">
        <v>44562</v>
      </c>
      <c r="H945" s="23">
        <v>45292</v>
      </c>
      <c r="I945" s="24" t="s">
        <v>29</v>
      </c>
    </row>
    <row r="946" spans="1:9" s="2" customFormat="1" x14ac:dyDescent="0.25">
      <c r="A946" s="21">
        <v>8219</v>
      </c>
      <c r="B946" s="22" t="s">
        <v>2039</v>
      </c>
      <c r="C946" s="22" t="s">
        <v>25</v>
      </c>
      <c r="D946" s="22" t="s">
        <v>26</v>
      </c>
      <c r="E946" s="23" t="s">
        <v>2040</v>
      </c>
      <c r="F946" s="23" t="s">
        <v>2041</v>
      </c>
      <c r="G946" s="23">
        <v>44562</v>
      </c>
      <c r="H946" s="6">
        <v>45657</v>
      </c>
      <c r="I946" s="24" t="s">
        <v>29</v>
      </c>
    </row>
    <row r="947" spans="1:9" s="2" customFormat="1" x14ac:dyDescent="0.25">
      <c r="A947" s="21">
        <v>8222</v>
      </c>
      <c r="B947" s="22" t="s">
        <v>1422</v>
      </c>
      <c r="C947" s="22" t="s">
        <v>25</v>
      </c>
      <c r="D947" s="22" t="s">
        <v>26</v>
      </c>
      <c r="E947" s="23" t="s">
        <v>1423</v>
      </c>
      <c r="F947" s="23" t="s">
        <v>1423</v>
      </c>
      <c r="G947" s="23">
        <v>44518</v>
      </c>
      <c r="H947" s="6" t="s">
        <v>327</v>
      </c>
      <c r="I947" s="24" t="s">
        <v>21</v>
      </c>
    </row>
    <row r="948" spans="1:9" s="2" customFormat="1" x14ac:dyDescent="0.25">
      <c r="A948" s="25">
        <v>8229</v>
      </c>
      <c r="B948" s="26" t="s">
        <v>1424</v>
      </c>
      <c r="C948" s="26" t="s">
        <v>25</v>
      </c>
      <c r="D948" s="22" t="s">
        <v>26</v>
      </c>
      <c r="E948" s="27" t="s">
        <v>1425</v>
      </c>
      <c r="F948" s="27" t="s">
        <v>1425</v>
      </c>
      <c r="G948" s="28">
        <v>44904</v>
      </c>
      <c r="H948" s="6" t="s">
        <v>327</v>
      </c>
      <c r="I948" s="42" t="s">
        <v>12</v>
      </c>
    </row>
    <row r="949" spans="1:9" x14ac:dyDescent="0.25">
      <c r="A949" s="21">
        <v>8230</v>
      </c>
      <c r="B949" s="22" t="s">
        <v>1426</v>
      </c>
      <c r="C949" s="22" t="s">
        <v>25</v>
      </c>
      <c r="D949" s="22" t="s">
        <v>26</v>
      </c>
      <c r="E949" s="23" t="s">
        <v>1427</v>
      </c>
      <c r="F949" s="23" t="s">
        <v>1427</v>
      </c>
      <c r="G949" s="23">
        <v>44927</v>
      </c>
      <c r="H949" s="6" t="s">
        <v>327</v>
      </c>
      <c r="I949" s="24" t="s">
        <v>12</v>
      </c>
    </row>
    <row r="950" spans="1:9" ht="15.75" x14ac:dyDescent="0.25">
      <c r="A950" s="25">
        <v>8243</v>
      </c>
      <c r="B950" s="43" t="s">
        <v>1428</v>
      </c>
      <c r="C950" s="22" t="s">
        <v>25</v>
      </c>
      <c r="D950" s="22" t="s">
        <v>26</v>
      </c>
      <c r="E950" s="27" t="s">
        <v>1429</v>
      </c>
      <c r="F950" s="27" t="s">
        <v>1429</v>
      </c>
      <c r="G950" s="28">
        <v>45658</v>
      </c>
      <c r="H950" s="6" t="s">
        <v>327</v>
      </c>
      <c r="I950" s="34" t="s">
        <v>21</v>
      </c>
    </row>
    <row r="951" spans="1:9" x14ac:dyDescent="0.25">
      <c r="A951" s="12">
        <v>8249</v>
      </c>
      <c r="B951" s="13" t="s">
        <v>1430</v>
      </c>
      <c r="C951" s="13" t="s">
        <v>25</v>
      </c>
      <c r="D951" t="s">
        <v>26</v>
      </c>
      <c r="E951" s="14" t="s">
        <v>1431</v>
      </c>
      <c r="F951" s="14" t="s">
        <v>1432</v>
      </c>
      <c r="G951" s="15">
        <v>45597</v>
      </c>
      <c r="H951" s="6" t="s">
        <v>327</v>
      </c>
      <c r="I951" s="13" t="s">
        <v>29</v>
      </c>
    </row>
  </sheetData>
  <conditionalFormatting sqref="A915:A950 A952:A1048576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994897E6955C49920E9105ACC8B4AF" ma:contentTypeVersion="2" ma:contentTypeDescription="Create a new document." ma:contentTypeScope="" ma:versionID="d78dceaf33fd9eca00c3d28b8b39d64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789432c24ef6e51334f4ec90278846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3B4D50-B7DF-4DD6-BED2-F41AA88C36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DA2D896-B67A-4C09-9F63-B830F65D5C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124EF3-0E1D-4862-BFFD-3C5F6A5F4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codes</vt:lpstr>
      <vt:lpstr>Retired codes</vt:lpstr>
      <vt:lpstr>All codes</vt:lpstr>
      <vt:lpstr>'Active codes'!Print_Titles</vt:lpstr>
      <vt:lpstr>'All codes'!Print_Titles</vt:lpstr>
      <vt:lpstr>'Retired codes'!Print_Titles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Higher education, VET &amp; PIR provider codes and names</dc:title>
  <dc:subject/>
  <dc:creator>Liam Mckeon</dc:creator>
  <cp:keywords/>
  <dc:description/>
  <cp:lastModifiedBy>MAYBERRY,Anna</cp:lastModifiedBy>
  <cp:revision/>
  <dcterms:created xsi:type="dcterms:W3CDTF">2017-08-07T02:58:27Z</dcterms:created>
  <dcterms:modified xsi:type="dcterms:W3CDTF">2025-04-22T23:33:46Z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0x01010000994897E6955C49920E9105ACC8B4AF</vt:lpwstr>
  </property>
  <property fmtid="{D5CDD505-2E9C-101B-9397-08002B2CF9AE}" pid="3" name="MSIP_Label_79d889eb-932f-4752-8739-64d25806ef64_Enabled">
    <vt:lpwstr>true</vt:lpwstr>
  </property>
  <property fmtid="{D5CDD505-2E9C-101B-9397-08002B2CF9AE}" pid="4" name="MSIP_Label_79d889eb-932f-4752-8739-64d25806ef64_SetDate">
    <vt:lpwstr>2022-05-10T02:58:43Z</vt:lpwstr>
  </property>
  <property fmtid="{D5CDD505-2E9C-101B-9397-08002B2CF9AE}" pid="5" name="MSIP_Label_79d889eb-932f-4752-8739-64d25806ef64_Method">
    <vt:lpwstr>Privileged</vt:lpwstr>
  </property>
  <property fmtid="{D5CDD505-2E9C-101B-9397-08002B2CF9AE}" pid="6" name="MSIP_Label_79d889eb-932f-4752-8739-64d25806ef64_Name">
    <vt:lpwstr>79d889eb-932f-4752-8739-64d25806ef64</vt:lpwstr>
  </property>
  <property fmtid="{D5CDD505-2E9C-101B-9397-08002B2CF9AE}" pid="7" name="MSIP_Label_79d889eb-932f-4752-8739-64d25806ef64_SiteId">
    <vt:lpwstr>dd0cfd15-4558-4b12-8bad-ea26984fc417</vt:lpwstr>
  </property>
  <property fmtid="{D5CDD505-2E9C-101B-9397-08002B2CF9AE}" pid="8" name="MSIP_Label_79d889eb-932f-4752-8739-64d25806ef64_ActionId">
    <vt:lpwstr>d4d11384-a00d-486a-be4e-8d189b2ef3e5</vt:lpwstr>
  </property>
  <property fmtid="{D5CDD505-2E9C-101B-9397-08002B2CF9AE}" pid="9" name="MSIP_Label_79d889eb-932f-4752-8739-64d25806ef64_ContentBits">
    <vt:lpwstr>0</vt:lpwstr>
  </property>
</Properties>
</file>