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R3177\Downloads\"/>
    </mc:Choice>
  </mc:AlternateContent>
  <xr:revisionPtr revIDLastSave="0" documentId="13_ncr:1_{655881B2-F86D-44F0-A4CB-01E4B262112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Generic delete file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<sst xmlns="http://schemas.openxmlformats.org/spreadsheetml/2006/main" count="94" uniqueCount="46">
  <si>
    <t>Information Type</t>
  </si>
  <si>
    <t>E533 Course of Study Code</t>
  </si>
  <si>
    <t>E307 Course Code</t>
  </si>
  <si>
    <t>E313 Student Identification Code</t>
  </si>
  <si>
    <t>E534 Course of Study Commencement Date</t>
  </si>
  <si>
    <t>E354 Unit of Study Code</t>
  </si>
  <si>
    <t>E489 Unit of Study Census Date</t>
  </si>
  <si>
    <t>E525 Campus Suburb</t>
  </si>
  <si>
    <t>E644 Campus Country Code</t>
  </si>
  <si>
    <t>E559 Campus Postcode</t>
  </si>
  <si>
    <t>E609 Campus Course Fee Effective From Date</t>
  </si>
  <si>
    <t>E307 Course Code (Awarded)</t>
  </si>
  <si>
    <t>E527 Debt incurral date</t>
  </si>
  <si>
    <t>E415 Reporting Year</t>
  </si>
  <si>
    <t>E666 Reporting Period</t>
  </si>
  <si>
    <t>E545 C'th Scholarship Type</t>
  </si>
  <si>
    <t>E526 C'th Scholarship Status code</t>
  </si>
  <si>
    <t>Course of study</t>
  </si>
  <si>
    <t>BA123</t>
  </si>
  <si>
    <t>Course</t>
  </si>
  <si>
    <t>BA1234</t>
  </si>
  <si>
    <t>Student</t>
  </si>
  <si>
    <t>NKM011</t>
  </si>
  <si>
    <t>Course admission</t>
  </si>
  <si>
    <t>2021-03-15</t>
  </si>
  <si>
    <t>Exit Award</t>
  </si>
  <si>
    <t>BSC1234</t>
  </si>
  <si>
    <t>NKM002</t>
  </si>
  <si>
    <t>2018-01-01</t>
  </si>
  <si>
    <t>Aggregated Award</t>
  </si>
  <si>
    <t>7035COS10</t>
  </si>
  <si>
    <t>NKM025</t>
  </si>
  <si>
    <t>2021-10-14</t>
  </si>
  <si>
    <t>Unit enrolment</t>
  </si>
  <si>
    <t>U00004</t>
  </si>
  <si>
    <t>2021-06-18</t>
  </si>
  <si>
    <t>U00005</t>
  </si>
  <si>
    <t>U00018</t>
  </si>
  <si>
    <t>U00019</t>
  </si>
  <si>
    <t>U00020</t>
  </si>
  <si>
    <t>Course on campus</t>
  </si>
  <si>
    <t>7035COS11</t>
  </si>
  <si>
    <t>Crestwood</t>
  </si>
  <si>
    <t>Campus Course fees</t>
  </si>
  <si>
    <t>2021-01-01</t>
  </si>
  <si>
    <t>Group to be deleted (select 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</si>
</sst>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</font>
    <font>
      <strike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0" fillId="2" borderId="0" xfId="0" applyNumberFormat="1" applyFill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1" xfId="0" applyNumberFormat="1" applyFont="1" applyBorder="1"/>
    <xf numFmtId="49" fontId="0" fillId="2" borderId="0" xfId="0" applyNumberFormat="1" applyFill="1"/>
    <xf numFmtId="49" fontId="0" fillId="0" borderId="0" xfId="0" applyNumberFormat="1"/>
    <xf numFmtId="49" fontId="1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/>
    </xf>
    <xf numFmtId="49" fontId="0" fillId="3" borderId="0" xfId="0" applyNumberFormat="1" applyFill="1" applyAlignment="1">
      <alignment horizontal="center"/>
    </xf>
    <xf numFmtId="49" fontId="6" fillId="4" borderId="2" xfId="0" applyNumberFormat="1" applyFont="1" applyFill="1" applyBorder="1" applyAlignment="1">
      <alignment vertical="center" wrapText="1"/>
    </xf>
    <xf numFmtId="49" fontId="7" fillId="4" borderId="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12">
    <dxf>
      <numFmt numFmtId="30" formatCode="@"/>
      <fill>
        <patternFill>
          <bgColor theme="0" tint="-0.499984740745262"/>
        </patternFill>
      </fill>
    </dxf>
    <dxf>
      <numFmt numFmtId="30" formatCode="@"/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/>
        <color theme="1" tint="0.499984740745262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2"/>
  <sheetViews>
    <sheetView tabSelected="1" zoomScale="70" zoomScaleNormal="70" workbookViewId="0">
      <selection activeCell="J32" sqref="J32"/>
    </sheetView>
  </sheetViews>
  <sheetFormatPr defaultColWidth="9.1796875" defaultRowHeight="19.5" customHeight="1" x14ac:dyDescent="0.35"/>
  <cols>
    <col min="1" max="1" width="35.54296875" style="14" customWidth="1"/>
    <col min="2" max="2" width="16.54296875" style="14" customWidth="1"/>
    <col min="3" max="3" width="13.81640625" style="14" customWidth="1"/>
    <col min="4" max="4" width="20.1796875" style="14" customWidth="1"/>
    <col min="5" max="5" width="24.26953125" style="14" customWidth="1"/>
    <col min="6" max="6" width="15.7265625" style="14" customWidth="1"/>
    <col min="7" max="7" width="20.1796875" style="14" customWidth="1"/>
    <col min="8" max="8" width="15.26953125" style="14" customWidth="1"/>
    <col min="9" max="9" width="16.7265625" style="14" customWidth="1"/>
    <col min="10" max="10" width="15.54296875" style="14" customWidth="1"/>
    <col min="11" max="11" width="22.7265625" style="14" customWidth="1"/>
    <col min="12" max="12" width="16.26953125" style="13" customWidth="1"/>
    <col min="13" max="13" width="20.1796875" style="14" customWidth="1"/>
    <col min="14" max="16" width="16.26953125" style="13" customWidth="1"/>
    <col min="17" max="17" width="17.26953125" style="13" customWidth="1"/>
    <col min="18" max="18" width="9.1796875" style="13"/>
    <col min="19" max="19" width="30.26953125" style="14" bestFit="1" customWidth="1"/>
    <col min="20" max="20" width="9.1796875" style="13"/>
    <col min="21" max="16384" width="9.1796875" style="14"/>
  </cols>
  <sheetData>
    <row r="1" spans="1:20" s="11" customFormat="1" ht="64.5" customHeight="1" x14ac:dyDescent="0.35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8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9" t="s">
        <v>11</v>
      </c>
      <c r="M1" s="18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0"/>
      <c r="T1" s="10"/>
    </row>
    <row r="2" spans="1:20" ht="19.5" customHeight="1" x14ac:dyDescent="0.35">
      <c r="A2" s="12" t="s">
        <v>17</v>
      </c>
      <c r="B2" s="1" t="s">
        <v>18</v>
      </c>
      <c r="C2" s="3"/>
      <c r="D2" s="1"/>
      <c r="E2" s="3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0" ht="19.5" customHeight="1" x14ac:dyDescent="0.35">
      <c r="A3" s="12" t="s">
        <v>19</v>
      </c>
      <c r="B3" s="1"/>
      <c r="C3" s="3" t="s">
        <v>20</v>
      </c>
      <c r="D3" s="1"/>
      <c r="E3" s="3"/>
      <c r="F3" s="2"/>
      <c r="G3" s="3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0" ht="19.5" customHeight="1" x14ac:dyDescent="0.35">
      <c r="A4" s="12" t="s">
        <v>21</v>
      </c>
      <c r="B4" s="1"/>
      <c r="C4" s="3"/>
      <c r="D4" s="1" t="s">
        <v>22</v>
      </c>
      <c r="E4" s="3"/>
      <c r="F4" s="2"/>
      <c r="G4" s="3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0" ht="19.5" customHeight="1" x14ac:dyDescent="0.35">
      <c r="A5" s="12" t="s">
        <v>23</v>
      </c>
      <c r="B5" s="1"/>
      <c r="C5" s="3" t="s">
        <v>20</v>
      </c>
      <c r="D5" s="1" t="s">
        <v>22</v>
      </c>
      <c r="E5" s="3" t="s">
        <v>24</v>
      </c>
      <c r="F5" s="2"/>
      <c r="G5" s="3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 ht="19.5" customHeight="1" x14ac:dyDescent="0.35">
      <c r="A6" s="12" t="s">
        <v>25</v>
      </c>
      <c r="B6" s="1"/>
      <c r="C6" s="3" t="s">
        <v>26</v>
      </c>
      <c r="D6" s="1" t="s">
        <v>27</v>
      </c>
      <c r="E6" s="3" t="s">
        <v>28</v>
      </c>
      <c r="F6" s="2"/>
      <c r="G6" s="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20" ht="19.5" customHeight="1" x14ac:dyDescent="0.35">
      <c r="A7" s="12" t="s">
        <v>29</v>
      </c>
      <c r="B7" s="1"/>
      <c r="C7" s="3" t="s">
        <v>30</v>
      </c>
      <c r="D7" s="1" t="s">
        <v>31</v>
      </c>
      <c r="E7" s="3" t="s">
        <v>32</v>
      </c>
      <c r="F7" s="2"/>
      <c r="G7" s="3"/>
      <c r="H7" s="1"/>
      <c r="I7" s="1"/>
      <c r="J7" s="1"/>
      <c r="K7" s="1"/>
      <c r="L7" s="3" t="s">
        <v>20</v>
      </c>
      <c r="M7" s="1"/>
      <c r="N7" s="1"/>
      <c r="O7" s="1"/>
      <c r="P7" s="1"/>
      <c r="Q7" s="1"/>
    </row>
    <row r="8" spans="1:20" ht="19.5" customHeight="1" x14ac:dyDescent="0.35">
      <c r="A8" s="12" t="s">
        <v>33</v>
      </c>
      <c r="B8" s="1"/>
      <c r="C8" s="3" t="s">
        <v>20</v>
      </c>
      <c r="D8" s="1" t="s">
        <v>22</v>
      </c>
      <c r="E8" s="3" t="s">
        <v>24</v>
      </c>
      <c r="F8" s="2" t="s">
        <v>34</v>
      </c>
      <c r="G8" s="3" t="s">
        <v>35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20" ht="19.5" customHeight="1" x14ac:dyDescent="0.35">
      <c r="A9" s="12" t="s">
        <v>33</v>
      </c>
      <c r="B9" s="1"/>
      <c r="C9" s="3" t="s">
        <v>20</v>
      </c>
      <c r="D9" s="1" t="s">
        <v>22</v>
      </c>
      <c r="E9" s="3" t="s">
        <v>24</v>
      </c>
      <c r="F9" s="2" t="s">
        <v>36</v>
      </c>
      <c r="G9" s="3" t="s">
        <v>35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spans="1:20" ht="19.5" customHeight="1" x14ac:dyDescent="0.35">
      <c r="A10" s="12" t="s">
        <v>33</v>
      </c>
      <c r="B10" s="1"/>
      <c r="C10" s="3" t="s">
        <v>26</v>
      </c>
      <c r="D10" s="1" t="s">
        <v>27</v>
      </c>
      <c r="E10" s="3" t="s">
        <v>28</v>
      </c>
      <c r="F10" s="2" t="s">
        <v>37</v>
      </c>
      <c r="G10" s="3" t="s">
        <v>35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20" ht="19.5" customHeight="1" x14ac:dyDescent="0.35">
      <c r="A11" s="12" t="s">
        <v>33</v>
      </c>
      <c r="B11" s="1"/>
      <c r="C11" s="3" t="s">
        <v>26</v>
      </c>
      <c r="D11" s="1" t="s">
        <v>27</v>
      </c>
      <c r="E11" s="3" t="s">
        <v>28</v>
      </c>
      <c r="F11" s="2" t="s">
        <v>38</v>
      </c>
      <c r="G11" s="3" t="s">
        <v>35</v>
      </c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0" ht="19.5" customHeight="1" x14ac:dyDescent="0.35">
      <c r="A12" s="12" t="s">
        <v>33</v>
      </c>
      <c r="B12" s="1"/>
      <c r="C12" s="3" t="s">
        <v>26</v>
      </c>
      <c r="D12" s="1" t="s">
        <v>27</v>
      </c>
      <c r="E12" s="3" t="s">
        <v>28</v>
      </c>
      <c r="F12" s="2" t="s">
        <v>39</v>
      </c>
      <c r="G12" s="3" t="s">
        <v>35</v>
      </c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0" ht="19.5" customHeight="1" x14ac:dyDescent="0.35">
      <c r="A13" s="12" t="s">
        <v>40</v>
      </c>
      <c r="B13" s="1"/>
      <c r="C13" s="3" t="s">
        <v>41</v>
      </c>
      <c r="D13" s="1"/>
      <c r="E13" s="3"/>
      <c r="F13" s="2"/>
      <c r="G13" s="3"/>
      <c r="H13" s="1" t="s">
        <v>42</v>
      </c>
      <c r="I13" s="1">
        <v>1101</v>
      </c>
      <c r="J13" s="1">
        <v>2620</v>
      </c>
      <c r="K13" s="1"/>
      <c r="L13" s="1"/>
      <c r="M13" s="1"/>
      <c r="N13" s="1"/>
      <c r="O13" s="1"/>
      <c r="P13" s="1"/>
      <c r="Q13" s="1"/>
    </row>
    <row r="14" spans="1:20" ht="19.5" customHeight="1" x14ac:dyDescent="0.35">
      <c r="A14" s="12" t="s">
        <v>43</v>
      </c>
      <c r="B14" s="1"/>
      <c r="C14" s="3" t="s">
        <v>41</v>
      </c>
      <c r="D14" s="1"/>
      <c r="E14" s="3"/>
      <c r="F14" s="2"/>
      <c r="G14" s="3"/>
      <c r="H14" s="1" t="s">
        <v>42</v>
      </c>
      <c r="I14" s="1">
        <v>1101</v>
      </c>
      <c r="J14" s="1">
        <v>2620</v>
      </c>
      <c r="K14" s="1" t="s">
        <v>44</v>
      </c>
      <c r="L14" s="1"/>
      <c r="M14" s="1"/>
      <c r="N14" s="1"/>
      <c r="O14" s="1"/>
      <c r="P14" s="1"/>
      <c r="Q14" s="1"/>
    </row>
    <row r="15" spans="1:20" ht="19.5" customHeight="1" x14ac:dyDescent="0.35">
      <c r="A15" s="12" t="s">
        <v>45</v>
      </c>
      <c r="B15" s="1"/>
      <c r="C15" s="3"/>
      <c r="D15" s="1"/>
      <c r="E15" s="3"/>
      <c r="F15" s="2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0" ht="19.5" customHeight="1" x14ac:dyDescent="0.35">
      <c r="A16" s="12" t="s">
        <v>45</v>
      </c>
      <c r="B16" s="1"/>
      <c r="C16" s="3"/>
      <c r="D16" s="1"/>
      <c r="E16" s="3"/>
      <c r="F16" s="2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9.5" customHeight="1" x14ac:dyDescent="0.35">
      <c r="A17" s="12" t="s">
        <v>45</v>
      </c>
      <c r="B17" s="1"/>
      <c r="C17" s="3"/>
      <c r="D17" s="1"/>
      <c r="E17" s="3"/>
      <c r="F17" s="2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9.5" customHeight="1" x14ac:dyDescent="0.35">
      <c r="A18" s="12" t="s">
        <v>45</v>
      </c>
      <c r="B18" s="1"/>
      <c r="C18" s="3"/>
      <c r="D18" s="1"/>
      <c r="E18" s="3"/>
      <c r="F18" s="2"/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9.5" customHeight="1" x14ac:dyDescent="0.35">
      <c r="A19" s="12" t="s">
        <v>45</v>
      </c>
      <c r="B19" s="1"/>
      <c r="C19" s="3"/>
      <c r="D19" s="1"/>
      <c r="E19" s="3"/>
      <c r="F19" s="2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9.5" customHeight="1" x14ac:dyDescent="0.35">
      <c r="A20" s="12" t="s">
        <v>45</v>
      </c>
      <c r="B20" s="1"/>
      <c r="C20" s="3"/>
      <c r="D20" s="1"/>
      <c r="E20" s="3"/>
      <c r="F20" s="2"/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9.5" customHeight="1" x14ac:dyDescent="0.35">
      <c r="A21" s="12" t="s">
        <v>45</v>
      </c>
      <c r="B21" s="1"/>
      <c r="C21" s="3"/>
      <c r="D21" s="1"/>
      <c r="E21" s="3"/>
      <c r="F21" s="2"/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9.5" customHeight="1" x14ac:dyDescent="0.35">
      <c r="A22" s="12" t="s">
        <v>45</v>
      </c>
      <c r="B22" s="1"/>
      <c r="C22" s="3"/>
      <c r="D22" s="1"/>
      <c r="E22" s="3"/>
      <c r="F22" s="2"/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9.5" customHeight="1" x14ac:dyDescent="0.35">
      <c r="A23" s="12" t="s">
        <v>45</v>
      </c>
      <c r="B23" s="1"/>
      <c r="C23" s="3"/>
      <c r="D23" s="1"/>
      <c r="E23" s="3"/>
      <c r="F23" s="2"/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9.5" customHeight="1" x14ac:dyDescent="0.35">
      <c r="A24" s="12" t="s">
        <v>45</v>
      </c>
      <c r="B24" s="1"/>
      <c r="C24" s="3"/>
      <c r="D24" s="1"/>
      <c r="E24" s="3"/>
      <c r="F24" s="2"/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9.5" customHeight="1" x14ac:dyDescent="0.35">
      <c r="A25" s="12" t="s">
        <v>45</v>
      </c>
      <c r="B25" s="1"/>
      <c r="C25" s="3"/>
      <c r="D25" s="1"/>
      <c r="E25" s="3"/>
      <c r="F25" s="2"/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</row>
    <row r="109" spans="19:19" ht="19.5" customHeight="1" x14ac:dyDescent="0.35">
      <c r="S109" s="15"/>
    </row>
    <row r="110" spans="19:19" ht="19.5" customHeight="1" x14ac:dyDescent="0.35">
      <c r="S110" s="16" t="s">
        <v>45</v>
      </c>
    </row>
    <row r="111" spans="19:19" ht="19.5" customHeight="1" x14ac:dyDescent="0.35">
      <c r="S111" s="17" t="s">
        <v>17</v>
      </c>
    </row>
    <row r="112" spans="19:19" ht="19.5" customHeight="1" x14ac:dyDescent="0.35">
      <c r="S112" s="17" t="s">
        <v>19</v>
      </c>
    </row>
    <row r="113" spans="19:19" ht="19.5" customHeight="1" x14ac:dyDescent="0.35">
      <c r="S113" s="17" t="s">
        <v>21</v>
      </c>
    </row>
    <row r="114" spans="19:19" ht="19.5" customHeight="1" x14ac:dyDescent="0.35">
      <c r="S114" s="17" t="s">
        <v>23</v>
      </c>
    </row>
    <row r="115" spans="19:19" ht="19.5" customHeight="1" x14ac:dyDescent="0.35">
      <c r="S115" s="17" t="s">
        <v>25</v>
      </c>
    </row>
    <row r="116" spans="19:19" ht="19.5" customHeight="1" x14ac:dyDescent="0.35">
      <c r="S116" s="17" t="s">
        <v>29</v>
      </c>
    </row>
    <row r="117" spans="19:19" ht="19.5" customHeight="1" x14ac:dyDescent="0.35">
      <c r="S117" s="17" t="s">
        <v>33</v>
      </c>
    </row>
    <row r="118" spans="19:19" ht="19.5" customHeight="1" x14ac:dyDescent="0.35">
      <c r="S118" s="17" t="s">
        <v>40</v>
      </c>
    </row>
    <row r="119" spans="19:19" ht="19.5" customHeight="1" x14ac:dyDescent="0.35">
      <c r="S119" s="17" t="s">
        <v>43</v>
      </c>
    </row>
    <row r="120" spans="19:19" ht="19.5" customHeight="1" x14ac:dyDescent="0.35">
      <c r="S120" s="17"/>
    </row>
    <row r="121" spans="19:19" ht="19.5" customHeight="1" x14ac:dyDescent="0.35">
      <c r="S121" s="17"/>
    </row>
    <row r="122" spans="19:19" ht="19.5" customHeight="1" x14ac:dyDescent="0.35">
      <c r="S122" s="17"/>
    </row>
  </sheetData>
  <phoneticPr fontId="5" type="noConversion"/>
  <conditionalFormatting sqref="B2:B25">
    <cfRule type="expression" dxfId="11" priority="50">
      <formula>NOT(OR($A2="Course of study"))</formula>
    </cfRule>
  </conditionalFormatting>
  <conditionalFormatting sqref="L7 C2:C25">
    <cfRule type="expression" dxfId="10" priority="49">
      <formula>NOT(OR($A2="Course",$A2="Course on campus",$A2="Campus Course fees",$A2="Course admission",$A2="Exit Award",$A2="Unit enrolment",$A2="Aggregated Award",$A2="OS-HELP"))</formula>
    </cfRule>
  </conditionalFormatting>
  <conditionalFormatting sqref="D2:D25">
    <cfRule type="expression" dxfId="9" priority="48">
      <formula>NOT(OR($A2="Student",$A2="Commonwealth scholarship",$A2="Course admission",$A2="Unit enrolment",$A2="Exit Award",$A2="Aggregated Award",$A2="OS-HELP",$A2="SA-HELP"))</formula>
    </cfRule>
  </conditionalFormatting>
  <conditionalFormatting sqref="E2:E25">
    <cfRule type="expression" dxfId="8" priority="47">
      <formula>NOT(OR($A2="Unit enrolment",$A2="Course admission",$A2="Exit Award",$A2="Aggregated Award",$A2="OS-HELP"))</formula>
    </cfRule>
  </conditionalFormatting>
  <conditionalFormatting sqref="G2:G25">
    <cfRule type="expression" dxfId="7" priority="45">
      <formula>NOT(OR($A2="Unit enrolment"))</formula>
    </cfRule>
  </conditionalFormatting>
  <conditionalFormatting sqref="H2:J25">
    <cfRule type="expression" dxfId="6" priority="44">
      <formula>NOT(OR($A2="Campus",$A2="Course on campus",$A2="Campus Course fees"))</formula>
    </cfRule>
  </conditionalFormatting>
  <conditionalFormatting sqref="K2:K25">
    <cfRule type="expression" dxfId="5" priority="41">
      <formula>NOT(OR($A2="Campus Course fees"))</formula>
    </cfRule>
  </conditionalFormatting>
  <conditionalFormatting sqref="M2:M25">
    <cfRule type="expression" dxfId="4" priority="40">
      <formula>NOT(OR($A2="SA-HELP",$A2="OS-HELP"))</formula>
    </cfRule>
  </conditionalFormatting>
  <conditionalFormatting sqref="A2:A25">
    <cfRule type="expression" dxfId="3" priority="39">
      <formula>OR(A2="Group to be deleted (select ↓)")</formula>
    </cfRule>
  </conditionalFormatting>
  <conditionalFormatting sqref="N2:Q25">
    <cfRule type="expression" dxfId="2" priority="28">
      <formula>NOT(OR($A2="Commonwealth Scholarship"))</formula>
    </cfRule>
  </conditionalFormatting>
  <conditionalFormatting sqref="F2:F25">
    <cfRule type="expression" dxfId="1" priority="13">
      <formula>NOT(OR($A2="Unit Enrolment",$A2="Unit of study"))</formula>
    </cfRule>
  </conditionalFormatting>
  <conditionalFormatting sqref="L2:L6 L8:L25">
    <cfRule type="expression" dxfId="0" priority="6">
      <formula>NOT(OR($A2="Aggregated Award"))</formula>
    </cfRule>
  </conditionalFormatting>
  <dataValidations count="2">
    <dataValidation type="textLength" errorStyle="warning" operator="equal" showInputMessage="1" showErrorMessage="1" sqref="F2:F25" xr:uid="{00000000-0002-0000-0000-000000000000}">
      <formula1>10</formula1>
    </dataValidation>
    <dataValidation type="list" allowBlank="1" showInputMessage="1" showErrorMessage="1" sqref="A2:A25" xr:uid="{00000000-0002-0000-0000-000001000000}">
      <formula1>$S$110:$S$122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Generic delete file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Monahan, Rebecca</dc:creator>
  <cp:keywords/>
  <dc:description/>
  <cp:lastModifiedBy>RUSSO,Adrian</cp:lastModifiedBy>
  <cp:revision/>
  <dcterms:created xsi:type="dcterms:W3CDTF">2018-07-26T04:10:20Z</dcterms:created>
  <dcterms:modified xsi:type="dcterms:W3CDTF">2022-05-05T03:11:36Z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2022-04-13T07:35:05Z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3da6ea8e-7f39-43c8-ae03-dcf870a79cc9</vt:lpwstr>
  </property>
  <property fmtid="{D5CDD505-2E9C-101B-9397-08002B2CF9AE}" pid="8" name="MSIP_Label_79d889eb-932f-4752-8739-64d25806ef64_ContentBits">
    <vt:lpwstr>0</vt:lpwstr>
  </property>
</Properties>
</file>